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E:\Rosy Miranto\Tugas GaJe\THESIS\"/>
    </mc:Choice>
  </mc:AlternateContent>
  <xr:revisionPtr revIDLastSave="0" documentId="13_ncr:1_{7590FECE-36E9-4B0C-AE8D-AF6589794EBA}" xr6:coauthVersionLast="45" xr6:coauthVersionMax="45" xr10:uidLastSave="{00000000-0000-0000-0000-000000000000}"/>
  <bookViews>
    <workbookView xWindow="-120" yWindow="-120" windowWidth="20730" windowHeight="11160" xr2:uid="{3A170F0A-F2C6-4096-B17A-C7E9504C8C41}"/>
  </bookViews>
  <sheets>
    <sheet name="Sheet1" sheetId="1" r:id="rId1"/>
    <sheet name="Sheet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 l="1"/>
  <c r="B6" i="2"/>
  <c r="B3" i="2" l="1"/>
  <c r="B4" i="2"/>
  <c r="B2" i="2"/>
</calcChain>
</file>

<file path=xl/sharedStrings.xml><?xml version="1.0" encoding="utf-8"?>
<sst xmlns="http://schemas.openxmlformats.org/spreadsheetml/2006/main" count="2939" uniqueCount="559">
  <si>
    <t>I'm tired of following my dreams. I'm just going to ask them where they are going and meet up with them later.</t>
  </si>
  <si>
    <t>Did you hear about the guy whose whole left side was cut off? He's all right now.</t>
  </si>
  <si>
    <t>Why didn’t the skeleton cross the road? Because he had no guts.</t>
  </si>
  <si>
    <t>What did one nut say as he chased another nut?  I'm a cashew!</t>
  </si>
  <si>
    <t>I knew I shouldn't steal a mixer from work, but it was a whisk I was willing to take.</t>
  </si>
  <si>
    <t>How come the stadium got hot after the game? Because all of the fans left.</t>
  </si>
  <si>
    <t xml:space="preserve">Why was it called the dark ages? Because of all the knights. </t>
  </si>
  <si>
    <t>A steak pun is a rare medium well done.</t>
  </si>
  <si>
    <t>Why did the tomato blush? Because it saw the salad dressing.</t>
  </si>
  <si>
    <t>Did you hear the joke about the wandering nun? She was a roman catholic.</t>
  </si>
  <si>
    <t>What creature is smarter than a talking parrot? A spelling bee.</t>
  </si>
  <si>
    <t>I'll tell you what often gets over looked... garden fences.</t>
  </si>
  <si>
    <t>Why did the kid cross the playground? To get to the other slide.</t>
  </si>
  <si>
    <t>Why do birds fly south for the winter? Because it's too far to walk.</t>
  </si>
  <si>
    <t>What is a centipedes's favorite Beatle song?  I want to hold your hand, hand, hand, hand...</t>
  </si>
  <si>
    <t>My first time using an elevator was an uplifting experience. The second time let me down.</t>
  </si>
  <si>
    <t>To be Frank, I'd have to change my name.</t>
  </si>
  <si>
    <t>Slept like a log last night … woke up in the fireplace.</t>
  </si>
  <si>
    <t>Why does a Moon-rock taste better than an Earth-rock? Because it's a little meteor.</t>
  </si>
  <si>
    <t>I thought my wife was joking when she said she'd leave me if I didn't stop signing "I'm A Believer"... Then I saw her face.</t>
  </si>
  <si>
    <t>What do you call two barracuda fish?  A Pairacuda!</t>
  </si>
  <si>
    <t>Why is Peter Pan always flying? Because he Neverlands.</t>
  </si>
  <si>
    <t>What do you do on a remote island? Try and find the TV island it belongs to.</t>
  </si>
  <si>
    <t>Did you know that protons have mass? I didn't even know they were catholic.</t>
  </si>
  <si>
    <t>Dad I’m hungry’ … ‘Hi hungry I’m dad</t>
  </si>
  <si>
    <t>I was fired from the keyboard factory yesterday.  I wasn't putting in enough shifts.</t>
  </si>
  <si>
    <t>Whoever invented the knock-knock joke should get a no bell prize.</t>
  </si>
  <si>
    <t>Wife: Honey I’m pregnant.</t>
  </si>
  <si>
    <t>Me: Well…. what do we do now?</t>
  </si>
  <si>
    <t>Wife: Well, I guess we should go to a baby doctor.</t>
  </si>
  <si>
    <t>Me: Hm.. I think I’d be a lot more comfortable going to an adult doctor.</t>
  </si>
  <si>
    <t>Do I enjoy making courthouse puns? Guilty</t>
  </si>
  <si>
    <t>Why couldn't the kid see the pirate movie? Because it was rated arrr!</t>
  </si>
  <si>
    <t>Man, I really love my furniture... me and my recliner go way back.</t>
  </si>
  <si>
    <t>Why did the man run around his bed? Because he was trying to catch up on his sleep!</t>
  </si>
  <si>
    <t>What did one wall say to the other wall? I'll meet you at the corner!</t>
  </si>
  <si>
    <t>Sometimes I tuck my knees into my chest and lean forward.  That’s just how I roll.</t>
  </si>
  <si>
    <t>Conjunctivitis.com – now that’s a site for sore eyes.</t>
  </si>
  <si>
    <t>How many South Americans does it take to change a lightbulb? A Brazilian</t>
  </si>
  <si>
    <t>I don't trust stairs. They're always up to something.</t>
  </si>
  <si>
    <t>A police officer caught two kids playing with a firework and a car battery. He charged one and let the other one off.</t>
  </si>
  <si>
    <t>What is the difference between ignorance and apathy? I don't know and I don't care.</t>
  </si>
  <si>
    <t>I went to a Foo Fighters Concert once... It was Everlong...</t>
  </si>
  <si>
    <t>Some people eat light bulbs. They say it's a nice light snack.</t>
  </si>
  <si>
    <t>I cut my finger chopping cheese, but I think that I may have grater problems.</t>
  </si>
  <si>
    <t>What do you get hanging from Apple trees? Sore arms.</t>
  </si>
  <si>
    <t>Last night me and my girlfriend watched three DVDs back to back. Luckily I was the one facing the TV.</t>
  </si>
  <si>
    <t>I got a reversible jacket for Christmas, I can't wait to see how it turns out.</t>
  </si>
  <si>
    <t>What did Romans use to cut pizza before the rolling cutter was invented? Lil Caesars</t>
  </si>
  <si>
    <t>My pet mouse 'Elvis' died last night. He was caught in a trap..</t>
  </si>
  <si>
    <t>Never take advice from electrons. They are always negative.</t>
  </si>
  <si>
    <t xml:space="preserve">Why are oranges the smartest fruit? Because they are made to concentrate. </t>
  </si>
  <si>
    <t>What did the beaver say to the tree? It's been nice gnawing you.</t>
  </si>
  <si>
    <t>How do you fix a damaged jack-o-lantern? You use a pumpkin patch.</t>
  </si>
  <si>
    <t>What did the late tomato say to the early tomato? I’ll ketch up</t>
  </si>
  <si>
    <t>I have kleptomania, but when it gets bad, I take something for it.</t>
  </si>
  <si>
    <t>I used to be addicted to soap, but I'm clean now.</t>
  </si>
  <si>
    <t>When is a door not a door? When it's ajar.</t>
  </si>
  <si>
    <t>I made a belt out of watches once... It was a waist of time.</t>
  </si>
  <si>
    <t>This furniture store keeps emailing me, all I wanted was one night stand!</t>
  </si>
  <si>
    <t>How do you find Will Smith in the snow?  Look for fresh prints.</t>
  </si>
  <si>
    <t>I just read a book about Stockholm syndrome. It was pretty bad at first, but by the end I liked it.</t>
  </si>
  <si>
    <t>Why do trees seem suspicious on sunny days? Dunno, they're just a bit shady.</t>
  </si>
  <si>
    <t>If at first you don't succeed, sky diving is not for you!</t>
  </si>
  <si>
    <t>A book just fell on my head. I only have my shelf to blame.</t>
  </si>
  <si>
    <t>What did the dog say to the two trees? Bark bark.</t>
  </si>
  <si>
    <t>Why can't your nose be 12 inches long? Because then it'd be a foot!</t>
  </si>
  <si>
    <t>Have you ever heard of a music group called Cellophane? They mostly wrap.</t>
  </si>
  <si>
    <t>What did the mountain climber name his son? Cliff.</t>
  </si>
  <si>
    <t>Why should you never trust a pig with a secret? Because it's bound to squeal.</t>
  </si>
  <si>
    <t>Why are mummys scared of vacation? They're afraid to unwind.</t>
  </si>
  <si>
    <t>Whiteboards ... are remarkable.</t>
  </si>
  <si>
    <t>What’s Forest Gump’s Facebook password? 1forest1</t>
  </si>
  <si>
    <t>What kind of tree fits in your hand? A palm tree!</t>
  </si>
  <si>
    <t>Whenever the cashier at the grocery store asks my dad if he would like the milk in a bag he replies, ‘No, just leave it in the carton!’</t>
  </si>
  <si>
    <t>I used to be addicted to the hokey pokey, but I turned myself around.</t>
  </si>
  <si>
    <t>How many tickles does it take to tickle an octopus? Ten-tickles!</t>
  </si>
  <si>
    <t>What musical instrument is found in the bathroom? A tuba toothpaste.</t>
  </si>
  <si>
    <t>My boss told me to attach two pieces of wood together... I totally nailed it!</t>
  </si>
  <si>
    <t>Me: If humans lose the ability to hear high frequency volumes as they get older, can my 4 week old son hear a dog whistle? Doctor: No, humans can never hear that high of a frequency no matter what age they are. Me: Trick question... dogs can't whistle.</t>
  </si>
  <si>
    <t>What was the pumpkin’s favorite sport? Squash.</t>
  </si>
  <si>
    <t>Recent survey revealed 6 out of 7 dwarf's aren't happy.</t>
  </si>
  <si>
    <t>What do you call corn that joins the army? Kernel.</t>
  </si>
  <si>
    <t>‘Put the cat out’ … ‘I didn’t realize it was on fire</t>
  </si>
  <si>
    <t>Is there a hole in your shoe? No… Then how’d you get your foot in it?</t>
  </si>
  <si>
    <t>Every night at 11:11, I make a wish that someone will come fix my broken clock.</t>
  </si>
  <si>
    <t>Two muffins were sitting in an oven, and the first looks over to the second, and says, “man, it’s really hot in here”. The second looks over at the first with a surprised look, and answers, “WHOA, a talking muffin!”</t>
  </si>
  <si>
    <t>What's the difference between a guitar and a fish? You can tune a guitar but you can't "tuna" fish!</t>
  </si>
  <si>
    <t>Did you hear that the police have a warrant out on a midget psychic ripping people off? It reads “Small medium at large.”</t>
  </si>
  <si>
    <t>Just read a few facts about frogs. They were ribbiting.</t>
  </si>
  <si>
    <t>Two satellites decided to get married. The wedding wasn't much, but the reception was incredible.</t>
  </si>
  <si>
    <t>They tried to make a diamond shaped like a duck. It quacked under the pressure.</t>
  </si>
  <si>
    <t>Where’s the bin? Dad: I haven’t been anywhere!</t>
  </si>
  <si>
    <t>Why do bears have hairy coats? Fur protection.</t>
  </si>
  <si>
    <t>What do you get when you cross a bee and a sheep? A bah-humbug.</t>
  </si>
  <si>
    <t>What did one snowman say to the other snow man? Do you smell carrot?</t>
  </si>
  <si>
    <t>What do you call a troublesome Canadian high schooler? A poutine.</t>
  </si>
  <si>
    <t>A magician was driving down the street and then he turned into a driveway.</t>
  </si>
  <si>
    <t>Don't trust atoms. They make up everything.</t>
  </si>
  <si>
    <t>If you walk into a forest and cut down a tree, but the tree doesn't understand why you cut it down, do you think it's stumped?</t>
  </si>
  <si>
    <t>Where do bees go to the bathroom?  The BP station.</t>
  </si>
  <si>
    <t>Why did the tree go to the dentist? It needed a root canal.</t>
  </si>
  <si>
    <t>It was raining cats and dogs the other day. I almost stepped in a poodle.</t>
  </si>
  <si>
    <t>Why do bananas have to put on sunscreen before they go to the beach? Because they might peel!</t>
  </si>
  <si>
    <t>What do you call a bee that lives in America? A USB.</t>
  </si>
  <si>
    <t>I was wondering why the frisbee was getting bigger, then it hit me.</t>
  </si>
  <si>
    <t>What's the difference between a hippo and a zippo? One is really heavy, the other is a little lighter.</t>
  </si>
  <si>
    <t>I couldn't figure out how the seat belt worked. Then it just clicked.</t>
  </si>
  <si>
    <t>What do you call a dad that has fallen through the ice? A Popsicle.</t>
  </si>
  <si>
    <t>Two parrots are sitting on a perch. One turns to the other and asks, "do you smell fish?"</t>
  </si>
  <si>
    <t>Bad at golf? Join the club.</t>
  </si>
  <si>
    <t>What do you call a pile of cats?  A Meowtain.</t>
  </si>
  <si>
    <t>How do hens stay fit? They always egg-cercise!</t>
  </si>
  <si>
    <t>Can a kangaroo jump higher than the Empire State Building? Of course. The Empire State Building can't jump.</t>
  </si>
  <si>
    <t>What do you give a sick lemon? Lemonaid.</t>
  </si>
  <si>
    <t>What do you call an old snowman? Water.</t>
  </si>
  <si>
    <t>Why don’t skeletons ever go trick or treating? Because they have nobody to go with.</t>
  </si>
  <si>
    <t>What does a female snake use for support? A co-Bra!</t>
  </si>
  <si>
    <t>"Dad, I'm cold." "Go stand in the corner, I hear it's 90 degrees."</t>
  </si>
  <si>
    <t>Child: Dad, make me a sandwich. Dad: Poof! You're a sandwich.</t>
  </si>
  <si>
    <t>Why are graveyards so noisy? Because of all the coffin.</t>
  </si>
  <si>
    <t>What kind of bagel can fly? A plain bagel.</t>
  </si>
  <si>
    <t>How many apples grow on a tree? All of them!</t>
  </si>
  <si>
    <t>What do you call a careful wolf? Aware wolf.</t>
  </si>
  <si>
    <t>I was just looking at my ceiling. Not sure if it’s the best ceiling in the world, but it’s definitely up there.</t>
  </si>
  <si>
    <t>Why do valley girls hang out in odd numbered groups? Because they can't even.</t>
  </si>
  <si>
    <t>“My Dog has no nose.” “How does he smell?” “Awful”</t>
  </si>
  <si>
    <t>What do you call a cow with no legs? Ground beef.</t>
  </si>
  <si>
    <t>Why did the half blind man fall in the well? Because he couldn't see that well!</t>
  </si>
  <si>
    <t>As I suspected, someone has been adding soil to my garden. The plot thickens.</t>
  </si>
  <si>
    <t>It’s hard to explain puns to kleptomaniacs, because they take everything literally.</t>
  </si>
  <si>
    <t>It's difficult to say what my wife does, she sells sea shells by the sea shore.</t>
  </si>
  <si>
    <t>Why did Dracula lie in the wrong coffin? He made a grave mistake.</t>
  </si>
  <si>
    <t>What did one plate say to the other plate? Dinner is on me!</t>
  </si>
  <si>
    <t>what do you call a dog that can do magic tricks? a labracadabrador</t>
  </si>
  <si>
    <t>Atheism is a non-prophet organisation.</t>
  </si>
  <si>
    <t>What do you call a monkey in a mine field? A babooooom!</t>
  </si>
  <si>
    <t>I cut my finger cutting cheese. I know it may be a cheesy story but I feel grate now.</t>
  </si>
  <si>
    <t>Doctor: Do you want to hear the good news or the bad news? Patient: Good news please. Doctor: we're naming a disease after you.</t>
  </si>
  <si>
    <t>How do you steal a coat? You jacket.</t>
  </si>
  <si>
    <t>I’m reading a book on the history of glue – can’t put it down.</t>
  </si>
  <si>
    <t>Want to hear a joke about construction? Nah, I'm still working on it.</t>
  </si>
  <si>
    <t>Just watched a documentary about beavers… It was the best damn program I’ve ever seen.</t>
  </si>
  <si>
    <t>Why do choirs keep buckets handy? So they can carry their tune</t>
  </si>
  <si>
    <t>Did you hear about the kidnapping at school? It's ok, he woke up.</t>
  </si>
  <si>
    <t>You will never guess what Elsa did to the balloon. She let it go.</t>
  </si>
  <si>
    <t>You can't run through a camp site. You can only ran, because it's past tents.</t>
  </si>
  <si>
    <t>They're making a movie about clocks. It's about time</t>
  </si>
  <si>
    <t>I’ve just been reading a book about anti-gravity, it’s impossible to put down!</t>
  </si>
  <si>
    <t>Archaeology really is a career in ruins.</t>
  </si>
  <si>
    <t>I was going to get a brain transplant, but I changed my mind</t>
  </si>
  <si>
    <t>Why can't you use "Beef stew" as a password? Because it's not stroganoff.</t>
  </si>
  <si>
    <t>Why couldn't the lifeguard save the hippie? He was too far out, man.</t>
  </si>
  <si>
    <t>Some people say that I never got over my obsession with Phil Collins.</t>
  </si>
  <si>
    <t>But take a look at me now.</t>
  </si>
  <si>
    <t>Why did the girl smear peanut butter on the road? To go with the traffic jam.</t>
  </si>
  <si>
    <t>The rotation of earth really makes my day.</t>
  </si>
  <si>
    <t>How much does a hipster weigh? An instagram.</t>
  </si>
  <si>
    <t>A woman is on trial for beating her husband to death with his guitar collection. Judge says, ‘First offender?’ She says, ‘No, first a Gibson! Then a Fender!’</t>
  </si>
  <si>
    <t>Why don't you find hippopotamuses hiding in trees? They're really good at it.</t>
  </si>
  <si>
    <t>I saw an ad in a shop window, "Television for sale, $1, volume stuck on full", I thought, "I can't turn that down".</t>
  </si>
  <si>
    <t>What kind of dog lives in a particle accelerator? A Fermilabrador Retriever.</t>
  </si>
  <si>
    <t>What's blue and not very heavy?  Light blue.</t>
  </si>
  <si>
    <t>I was so proud when I finished the puzzle in six months, when on the side it said three to four years.</t>
  </si>
  <si>
    <t>Where did you learn to make ice cream? Sunday school.</t>
  </si>
  <si>
    <t>A quick shoutout to all of the sidewalks out there... Thanks for keeping me off the streets.</t>
  </si>
  <si>
    <t>Where does Napoleon keep his armies? In his sleevies.</t>
  </si>
  <si>
    <t>Leather is great for sneaking around because it's made of hide.</t>
  </si>
  <si>
    <t>People are making apocalypse jokes like there’s no tomorrow.</t>
  </si>
  <si>
    <t>What is the tallest building in the world? The library – it’s got the most stories!</t>
  </si>
  <si>
    <t>What kind of magic do cows believe in? MOODOO.</t>
  </si>
  <si>
    <t>I just broke my guitar. It's okay, I won't fret</t>
  </si>
  <si>
    <t>How many kids with ADD does it take to change a lightbulb? Let's go ride bikes!</t>
  </si>
  <si>
    <t>Where do hamburgers go to dance? The meat-ball.</t>
  </si>
  <si>
    <t>Did you know that ghosts call their true love their ghoul-friend?</t>
  </si>
  <si>
    <t>What do you call a cow with two legs? Lean beef.</t>
  </si>
  <si>
    <t>What did the big flower say to the littler flower? Hi, bud!</t>
  </si>
  <si>
    <t>Who is the coolest Doctor in the hospital? The hip Doctor!</t>
  </si>
  <si>
    <t>Why was ten scared of seven? Because seven ate nine.</t>
  </si>
  <si>
    <t>Why do pumpkins sit on people’s porches? They have no hands to knock on the door.</t>
  </si>
  <si>
    <t>What do you get when you cross a rabbit with a water hose? Hare spray.</t>
  </si>
  <si>
    <t>I applied to be a doorman but didn't get the job due to lack of experience. That surprised me, I thought it was an entry level position.</t>
  </si>
  <si>
    <t>I knew a guy who collected candy canes, they were all in mint condition</t>
  </si>
  <si>
    <t>Why does a chicken coop only have two doors? Because if it had four doors it would be a chicken sedan.</t>
  </si>
  <si>
    <t>"I'll call you later." Don't call me later, call me Dad.</t>
  </si>
  <si>
    <t>Why did the teddy bear say “no” to dessert? Because she was stuffed.</t>
  </si>
  <si>
    <t>Breaking news! Energizer Bunny arrested – charged with battery.</t>
  </si>
  <si>
    <t>How many bones are in the human hand? A handful of them.</t>
  </si>
  <si>
    <t>A red and a blue ship have just collided in the Caribbean. Apparently the survivors are marooned.</t>
  </si>
  <si>
    <t>I've just written a song about a tortilla. Well, it is more of a rap really.</t>
  </si>
  <si>
    <t>Can February march? No, but April may.</t>
  </si>
  <si>
    <t>So a duck walks into a pharmacy and says “Give me some chap-stick… and put it on my bill”</t>
  </si>
  <si>
    <t>Egyptians claimed to invent the guitar, but they were such lyres.﻿</t>
  </si>
  <si>
    <t>Toasters were the first form of pop-up notifications.</t>
  </si>
  <si>
    <t>What is a witch's favorite subject in school? Spelling!</t>
  </si>
  <si>
    <t>What do you call a crowd of chess players bragging about their wins in a hotel lobby? Chess nuts boasting in an open foyer.</t>
  </si>
  <si>
    <t>Which side of the chicken has more feathers? The outside.</t>
  </si>
  <si>
    <t>Remember, the best angle to approach a problem from is the "try" angle.</t>
  </si>
  <si>
    <t>Why are fish easy to weigh? Because they have their own scales.</t>
  </si>
  <si>
    <t>What did the scarf say to the hat? You go on ahead, I am going to hang around a bit longer.</t>
  </si>
  <si>
    <t>Did you hear about the scientist who was lab partners with a pot of boiling water? He had a very esteemed colleague.</t>
  </si>
  <si>
    <t>This morning I was wondering where the sun was, but then it dawned on me.</t>
  </si>
  <si>
    <t>Writing with a broken pencil is pointless.</t>
  </si>
  <si>
    <t>Why is it so windy inside an arena? All those fans.</t>
  </si>
  <si>
    <t>“Doctor, I’ve broken my arm in several places” Doctor “Well don’t go to those places.”</t>
  </si>
  <si>
    <t>Where was the Declaration of Independence signed?</t>
  </si>
  <si>
    <t xml:space="preserve">At the bottom! </t>
  </si>
  <si>
    <t>What’s the difference between an African elephant and an Indian elephant? About 5000 miles.</t>
  </si>
  <si>
    <t>Two peanuts were walking down the street. One was a salted</t>
  </si>
  <si>
    <t>Don’t interrupt someone working intently on a puzzle. Chances are, you’ll hear some crosswords.</t>
  </si>
  <si>
    <t>Today a man knocked on my door and asked for a small donation towards the local swimming pool. I gave him a glass of water.</t>
  </si>
  <si>
    <t>What did the Zen Buddist say to the hotdog vendor? Make me one with everything.</t>
  </si>
  <si>
    <t>What did the digital clock say to the grandfather clock? Look, no hands!</t>
  </si>
  <si>
    <t>A weasel walks into a bar. The bartender says, "Wow, I've never served a weasel before. What can I get for you?"</t>
  </si>
  <si>
    <t>"Pop," goes the weasel.</t>
  </si>
  <si>
    <t>How was the snow globe feeling after the storm? A little shaken.</t>
  </si>
  <si>
    <t>Did you hear the one about the guy with the broken hearing aid? Neither did he.</t>
  </si>
  <si>
    <t>What did the Red light say to the Green light? Don't look at me I'm changing!</t>
  </si>
  <si>
    <t>What did the ocean say to the beach? Thanks for all the sediment.</t>
  </si>
  <si>
    <t>What did the left eye say to the right eye? Between us, something smells!</t>
  </si>
  <si>
    <t>What do you call a fly without wings? A walk.</t>
  </si>
  <si>
    <t>A panda walks into a bar and says to the bartender “I’ll have a Scotch and . . . . . . . . . . . . . . Coke thank you”. “Sure thing” the bartender replies and asks “but what’s with the big pause?” The panda holds up his hands and says “I was born with them”</t>
  </si>
  <si>
    <t>Why did the melons plan a big wedding? Because they cantaloupe!</t>
  </si>
  <si>
    <t>What do birds give out on Halloween? Tweets.</t>
  </si>
  <si>
    <t>I used to think I was indecisive, but now I'm not sure.</t>
  </si>
  <si>
    <t>Have you heard the rumor going around about butter? Never mind, I shouldn't spread it.</t>
  </si>
  <si>
    <t>What happens to a frog's car when it breaks down? It gets toad.</t>
  </si>
  <si>
    <t>I fear for the calendar, it’s days are numbered.</t>
  </si>
  <si>
    <t>I'm glad I know sign language, it's pretty handy.</t>
  </si>
  <si>
    <t>The other day, my wife asked me to pass her lipstick but I accidentally passed her a glue stick. She still isn't talking to me.</t>
  </si>
  <si>
    <t>What do you get when you cross a chicken with a skunk? A fowl smell!</t>
  </si>
  <si>
    <t>How many hipsters does it take to change a lightbulb? Oh, it's a really obscure number. You've probably never heard of it.</t>
  </si>
  <si>
    <t>Where do sheep go to get their hair cut? The baa-baa shop.</t>
  </si>
  <si>
    <t>Our wedding was so beautiful, even the cake was in tiers.</t>
  </si>
  <si>
    <t>Why is the new Kindle screen textured to look like paper? So you feel write at home.</t>
  </si>
  <si>
    <t>When my wife told me to stop impersonating a flamingo, I had to put my foot down.</t>
  </si>
  <si>
    <t>What’s the advantage of living in Switzerland? Well, the flag is a big plus.</t>
  </si>
  <si>
    <t>Why did the cookie cry? It was feeling crumby.</t>
  </si>
  <si>
    <t>Where do you learn to make banana splits? At sundae school.</t>
  </si>
  <si>
    <t>Nurse: Doctor, there's a patient that says he's invisible. Doctor: Well, tell him I can't see him right now!</t>
  </si>
  <si>
    <t>What is the least spoken language in the world? Sign Language</t>
  </si>
  <si>
    <t>What was a more important invention than the first telephone? The second one.</t>
  </si>
  <si>
    <t>What do you get when you cross a snowman with a vampire? Frostbite.</t>
  </si>
  <si>
    <t>Did you know crocodiles could grow up to 15 feet? But most just have 4.</t>
  </si>
  <si>
    <t>Why did the fireman wear red, white, and blue suspenders? To hold his pants up.</t>
  </si>
  <si>
    <t>What do you call someone with no nose? Nobody knows.</t>
  </si>
  <si>
    <t>What do you call a fat psychic? A four-chin teller.</t>
  </si>
  <si>
    <t>I used to be a banker, but I lost interest.</t>
  </si>
  <si>
    <t>Why can't a bicycle stand on its own? It's two-tired.</t>
  </si>
  <si>
    <t>What does a pirate pay for his corn? A buccaneer!</t>
  </si>
  <si>
    <t>Astronomers got tired watching the moon go around the earth for 24 hours. They decided to call it a day.</t>
  </si>
  <si>
    <t>My dog used to chase people on a bike a lot. It got so bad I had to take his bike away.</t>
  </si>
  <si>
    <t>I ate a clock yesterday. It was so time consuming.</t>
  </si>
  <si>
    <t>Two dyslexics walk into a bra.</t>
  </si>
  <si>
    <t>Milk is also the fastest liquid on earth – its pasteurized before you even see it</t>
  </si>
  <si>
    <t>Is the pool safe for diving? It deep ends.</t>
  </si>
  <si>
    <t>Why do scuba divers fall backwards into the water? Because if they fell forwards they’d still be in the boat.</t>
  </si>
  <si>
    <t>My wife told me to rub the herbs on the meat for better flavor. That's sage advice.</t>
  </si>
  <si>
    <t xml:space="preserve">A man was caught stealing in a supermarket today while balanced on the shoulders of a couple of vampires. He was charged with shoplifting on two counts. </t>
  </si>
  <si>
    <t>Ben &amp; Jerry's really need to improve their operation. The only way to get there is down a rocky road.</t>
  </si>
  <si>
    <t>How are false teeth like stars? They come out at night!</t>
  </si>
  <si>
    <t>What time did the man go to the dentist? Tooth hurt-y.</t>
  </si>
  <si>
    <t>Did you hear about the cheese factory that exploded in France? There was nothing left but de Brie.</t>
  </si>
  <si>
    <t>How does a penguin build it’s house? Igloos it together.</t>
  </si>
  <si>
    <t>What is this movie about? It is about 2 hours long.</t>
  </si>
  <si>
    <t>Why are pirates called pirates? Because they arrr!</t>
  </si>
  <si>
    <t>Where does Fonzie like to go for lunch? Chick-Fil-Eyyyyyyyy.</t>
  </si>
  <si>
    <t>How does a dyslexic poet write? Inverse.</t>
  </si>
  <si>
    <t>Don't tell secrets in corn fields. Too many ears around.</t>
  </si>
  <si>
    <t>What did the pirate say on his 80th birthday? Aye Matey!</t>
  </si>
  <si>
    <t>Why did the A go to the bathroom and come out as an E? Because he had a vowel movement.</t>
  </si>
  <si>
    <t>Yesterday a clown held a door open for me. I thought it was a nice jester.</t>
  </si>
  <si>
    <t>Why did the opera singer go sailing? They wanted to hit the high Cs.</t>
  </si>
  <si>
    <t>What do you call an elephant that doesn’t matter? An irrelephant.</t>
  </si>
  <si>
    <t>What do you call a group of disorganized cats? A cat-tastrophe.</t>
  </si>
  <si>
    <t>Why can’t you hear a pterodactyl go to the bathroom? The p is silent.</t>
  </si>
  <si>
    <t>How do you know if there’s an elephant under your bed? Your head hits the ceiling!</t>
  </si>
  <si>
    <t>Why does Norway have barcodes on their battleships? So when they get back to port, they can Scandinavian.</t>
  </si>
  <si>
    <t>What do you call a fashionable lawn statue with an excellent sense of rhythmn? A metro-gnome</t>
  </si>
  <si>
    <t>What's the worst part about being a cross-eyed teacher? They can't control their pupils.</t>
  </si>
  <si>
    <t>Someone broke into my house last night and stole my limbo trophy. How low can you go?</t>
  </si>
  <si>
    <t>Why did the coffee file a police report? It got mugged.</t>
  </si>
  <si>
    <t>Mountains aren't just funny, they are hill areas</t>
  </si>
  <si>
    <t>I was going to learn how to juggle, but I didn't have the balls.</t>
  </si>
  <si>
    <t>I wear a stethoscope so that in a medical emergency I can teach people a valuable lesson about assumptions.</t>
  </si>
  <si>
    <t>Why are ghosts bad liars? Because you can see right through them!</t>
  </si>
  <si>
    <t>Every machine in the coin factory broke down all of a sudden without explanation. It just doesn’t make any cents.</t>
  </si>
  <si>
    <t>Why does it take longer to get from 1st to 2nd base, than it does to get from 2nd to 3rd base? Because there’s a Shortstop in between!</t>
  </si>
  <si>
    <t>If you want a job in the moisturizer industry, the best advice I can give is to apply daily.</t>
  </si>
  <si>
    <t>When you have a bladder infection, urine trouble.</t>
  </si>
  <si>
    <t>What do you call a group of killer whales playing instruments? An Orca-stra.</t>
  </si>
  <si>
    <t>I was in an 80's band called the prevention. We were better than the cure.</t>
  </si>
  <si>
    <t>What did Michael Jackson name his denim store?    Billy Jeans!</t>
  </si>
  <si>
    <t>People saying 'boo! to their friends has risen by 85% in the last year.... That's a frightening statistic.</t>
  </si>
  <si>
    <t>Geology rocks, but Geography is where it's at!</t>
  </si>
  <si>
    <t>I was at the library and asked if they have any books on "paranoia", the librarian replied, "yes, they are right behind you"</t>
  </si>
  <si>
    <t>Have you heard of the band 1023MB? They haven't got a gig yet.</t>
  </si>
  <si>
    <t>What happens when you anger a brain surgeon? They will give you a piece of your mind.</t>
  </si>
  <si>
    <t>I needed a password eight characters long so I picked Snow White and the Seven Dwarfs.</t>
  </si>
  <si>
    <t>What do you do when you see a space man? Park your car, man.</t>
  </si>
  <si>
    <t>I used to work in a shoe recycling shop. It was sole destroying.</t>
  </si>
  <si>
    <t>I used to hate facial hair, but then it grew on me.</t>
  </si>
  <si>
    <t>R.I.P. boiled water. You will be mist.</t>
  </si>
  <si>
    <t>The first time I got a universal remote control I thought to myself, "This changes everything"</t>
  </si>
  <si>
    <t>Why is the ocean always blue? Because the shore never waves back.</t>
  </si>
  <si>
    <t>Why did the man put his money in the freezer? He wanted cold hard cash!</t>
  </si>
  <si>
    <t>I decided to sell my Hoover… well it was just collecting dust.</t>
  </si>
  <si>
    <t>Why do ducks make great detectives? They always quack the case.</t>
  </si>
  <si>
    <t>What does a clock do when it's hungry? It goes back four seconds!</t>
  </si>
  <si>
    <t>What do I look like? A JOKE MACHINE!?</t>
  </si>
  <si>
    <t>I bought shoes from a drug dealer once. I don't know what he laced them with, but I was tripping all day.</t>
  </si>
  <si>
    <t>What is a tornado's favorite game to play? Twister!</t>
  </si>
  <si>
    <t>You know that cemetery up the road? People are dying to get in there.</t>
  </si>
  <si>
    <t>Did you hear about the Mexican train killer? He had loco motives</t>
  </si>
  <si>
    <t>Can I watch the TV? Dad: Yes, but don’t turn it on.</t>
  </si>
  <si>
    <t>What do vegetarian zombies eat? Grrrrrainnnnnssss.</t>
  </si>
  <si>
    <t>"I'm sorry." "Hi sorry, I'm dad"</t>
  </si>
  <si>
    <t>What is the hardest part about sky diving? The ground.</t>
  </si>
  <si>
    <t>Why did the cowboy have a weiner dog? Somebody told him to get a long little doggy.</t>
  </si>
  <si>
    <t>Q: What did the spaghetti say to the other spaghetti? A: Pasta la vista, baby!</t>
  </si>
  <si>
    <t>Who did the wizard marry? His ghoul-friend</t>
  </si>
  <si>
    <t>Ever wondered why bees hum? It's because they don't know the words.</t>
  </si>
  <si>
    <t>How many optometrists does it take to change a light bulb? 1 or 2? 1... or 2?</t>
  </si>
  <si>
    <t>There's not really any training for garbagemen. They just pick things up as they go.</t>
  </si>
  <si>
    <t>Did you hear about the cow who jumped over the barbed wire fence? It was udder destruction.</t>
  </si>
  <si>
    <t>What do you call a bear with no teeth? A gummy bear!</t>
  </si>
  <si>
    <t>I’ve deleted the phone numbers of all the Germans I know from my mobile phone. Now it’s Hans free.</t>
  </si>
  <si>
    <t>How do you tell the difference between a crocodile and an alligator? You will see one later and one in a while.</t>
  </si>
  <si>
    <t>What do you call a fake noodle? An impasta.</t>
  </si>
  <si>
    <t>The word queue is ironic. It's just q with a bunch of silent letters waiting in line.</t>
  </si>
  <si>
    <t>What do you call a droid that takes the long way around? R2 detour.</t>
  </si>
  <si>
    <t>What's the best thing about elevator jokes? They work on so many levels.</t>
  </si>
  <si>
    <t>Where do rabbits go after they get married? On a bunny-moon.</t>
  </si>
  <si>
    <t>Two fish are in a tank, one turns to the other and says, "how do you drive this thing?"</t>
  </si>
  <si>
    <t>This is my step ladder. I never knew my real ladder.</t>
  </si>
  <si>
    <t>I was thinking about moving to Moscow but there is no point Russian into things.</t>
  </si>
  <si>
    <t>A man walks into a bar and orders helicopter flavor chips. The barman replies “sorry mate we only do plain”</t>
  </si>
  <si>
    <t>How many seconds are in a year? "12" January 2nd, February 2nd, March 2nd, April 2nd.... Etc</t>
  </si>
  <si>
    <t>I finally bought the limited edition Thesaurus that I've always wanted. When I opened it, all the pages were blank. I have no words to describe how angry I am.</t>
  </si>
  <si>
    <t>I got an A on my origami assignment when I turned my paper into my teacher</t>
  </si>
  <si>
    <t>What did the fish say when it swam into a wall? Damn!</t>
  </si>
  <si>
    <t>Why does Waldo only wear stripes? Because he doesn't want to be spotted.</t>
  </si>
  <si>
    <t>My New Years resolution is to stop leaving things so late.</t>
  </si>
  <si>
    <t>Why did the scarecrow win an award? Because he was outstanding in his field.</t>
  </si>
  <si>
    <t>Americans can't switch from pounds to kilograms overnight. That would cause mass confusion.</t>
  </si>
  <si>
    <t>An apple a day keeps the bullies away. If you throw it hard enough.</t>
  </si>
  <si>
    <t>Why does Superman get invited to dinners? Because he is a Supperhero.</t>
  </si>
  <si>
    <t>Why is no one friends with Dracula? Because he's a pain in the neck.</t>
  </si>
  <si>
    <t>A man got hit in the head with a can of Coke, but he was alright because it was a soft drink.</t>
  </si>
  <si>
    <t>What is the leading cause of dry skin? Towels</t>
  </si>
  <si>
    <t>A man walked in to a bar with some asphalt on his arm. He said “Two beers please, one for me and one for the road.”</t>
  </si>
  <si>
    <t>I’ll tell you something about German sausages, they’re the wurst</t>
  </si>
  <si>
    <t>I got fired from a florist, apparently I took too many leaves.</t>
  </si>
  <si>
    <t>Where do young cows eat lunch? In the calf-ateria.</t>
  </si>
  <si>
    <t>I went to the doctor today and he told me I had type A blood but it was a type O.</t>
  </si>
  <si>
    <t>How does a French skeleton say hello? Bone-jour.</t>
  </si>
  <si>
    <t>Why was the big cat disqualified from the race? Because it was a cheetah.</t>
  </si>
  <si>
    <t>What do prisoners use to call each other? Cell phones.</t>
  </si>
  <si>
    <t>What’s E.T. short for? He’s only got little legs.</t>
  </si>
  <si>
    <t>What kind of award did the dentist receive? A little plaque.</t>
  </si>
  <si>
    <t>Do you know where you can get chicken broth in bulk? The stock market.</t>
  </si>
  <si>
    <t>What's orange and sounds like a parrot? A Carrot.</t>
  </si>
  <si>
    <t>A Sandwich walks into a bar, the bartender says “Sorry, we don’t serve food here”</t>
  </si>
  <si>
    <t>I thought about going on an all-almond diet. But that's just nuts.</t>
  </si>
  <si>
    <t>I don’t play soccer because I enjoy the sport. I’m just doing it for kicks.</t>
  </si>
  <si>
    <t>Today a girl said she recognized me from vegetarian club, but I’m sure I’ve never met herbivore.</t>
  </si>
  <si>
    <t>How do you organize a space party? You planet.</t>
  </si>
  <si>
    <t>How do you make holy water? You boil the hell out of it.</t>
  </si>
  <si>
    <t>A man is washing the car with his son. The son asks...... "Dad, can’t you just use a sponge?"</t>
  </si>
  <si>
    <t>They laughed when I said I wanted to be a comedian – they’re not laughing now.</t>
  </si>
  <si>
    <t>What does an angry pepper do? It gets jalapeño face.</t>
  </si>
  <si>
    <t>Don't buy flowers at a monastery. Because only you can prevent florist friars.</t>
  </si>
  <si>
    <t>Did you hear about the submarine industry? It really took a dive...</t>
  </si>
  <si>
    <t>How do you get a baby alien to sleep?  You rocket.</t>
  </si>
  <si>
    <t>Why do pirates not know the alphabet? They always get stuck at "C".</t>
  </si>
  <si>
    <t>Did you hear about the chameleon who couldn't change color? They had a reptile dysfunction.</t>
  </si>
  <si>
    <t>Why did the house go to the doctor? It was having window panes.</t>
  </si>
  <si>
    <t>What do you call a dictionary on drugs? High definition.</t>
  </si>
  <si>
    <t>Hostess: Do you have a preference of where you sit? Dad: Down.</t>
  </si>
  <si>
    <t>A Skeleton walked into a bar he said I need a beer and a mop</t>
  </si>
  <si>
    <t>When does a joke become a dad joke? When it becomes apparent.</t>
  </si>
  <si>
    <t>What’s brown and sounds like a bell? Dung!</t>
  </si>
  <si>
    <t>Why do crabs never give to charity? Because they’re shellfish.</t>
  </si>
  <si>
    <t>What do you call a pig with three eyes? Piiig</t>
  </si>
  <si>
    <t>How do you make a hankie dance? Put a little boogie in it.</t>
  </si>
  <si>
    <t>Sgt.: Commissar! Commissar! The troops are revolting! Commissar: Well, you’re pretty repulsive yourself.</t>
  </si>
  <si>
    <t>The other day I was listening to a song about superglue, it’s been stuck in my head ever since.</t>
  </si>
  <si>
    <t>If you’re struggling to think of what to get someone for Christmas. Get them a fridge and watch their face light up when they open it.</t>
  </si>
  <si>
    <t>The great thing about stationery shops is they're always in the same place...</t>
  </si>
  <si>
    <t>What do you call cheese by itself? Provolone.</t>
  </si>
  <si>
    <t>How do you fix a broken pizza? With tomato paste.</t>
  </si>
  <si>
    <t>What's red and bad for your teeth? A Brick.</t>
  </si>
  <si>
    <t>I heard there was a new store called Moderation. They have everything there</t>
  </si>
  <si>
    <t>A beekeeper was indicted after he confessed to years of stealing at work. They charged him with emBEEzlement</t>
  </si>
  <si>
    <t>I used to work for a soft drink can crusher. It was soda pressing.</t>
  </si>
  <si>
    <t>Why did the chicken get a penalty? For fowl play.</t>
  </si>
  <si>
    <t>When Dad drops a pea off of his plate ‘oh dear I’ve pee’d on the table!</t>
  </si>
  <si>
    <t>My cat was just sick on the carpet, I don’t think it’s feline well.</t>
  </si>
  <si>
    <t>Why did the burglar hang his mugshot on the wall? To prove that he was framed!</t>
  </si>
  <si>
    <t>I dreamed about drowning in an ocean made out of orange soda last night. It took me a while to work out it was just a Fanta sea.</t>
  </si>
  <si>
    <t>I had a dream that I was a muffler last night. I woke up exhausted!</t>
  </si>
  <si>
    <t>I broke my finger at work today, on the other hand I'm completely fine.</t>
  </si>
  <si>
    <t>I went to a book store and asked the saleswoman where the Self Help section was, she said if she told me it would defeat the purpose.</t>
  </si>
  <si>
    <t>How does a scientist freshen their breath? With experi-mints!</t>
  </si>
  <si>
    <t>What has ears but cannot hear? A field of corn.</t>
  </si>
  <si>
    <t>People who don't eat gluten are really going against the grain.</t>
  </si>
  <si>
    <t>Sore throats are a pain in the neck!</t>
  </si>
  <si>
    <t>How did Darth Vader know what Luke was getting for Christmas? He felt his presents.</t>
  </si>
  <si>
    <t>What did the Dorito farmer say to the other Dorito farmer? Cool Ranch!</t>
  </si>
  <si>
    <t>A ghost walks into a bar and asks for a glass of vodka but the bar tender says, “sorry we don’t serve spirits”</t>
  </si>
  <si>
    <t>You know what they say about cliffhangers...</t>
  </si>
  <si>
    <t>Why do wizards clean their teeth three times a day? To prevent bat breath!</t>
  </si>
  <si>
    <t>Feeling pretty proud of myself. The Sesame Street puzzle I bought said 3-5 years, but I finished it in 18 months.</t>
  </si>
  <si>
    <t>A termite walks into a bar and asks “Is the bar tender here?”</t>
  </si>
  <si>
    <t>Why are fish so smart? Because they live in schools!</t>
  </si>
  <si>
    <t>How does the moon cut his hair? Eclipse it.</t>
  </si>
  <si>
    <t>Why did the worker get fired from the orange juice factory? Lack of concentration.</t>
  </si>
  <si>
    <t xml:space="preserve">What's the difference between a seal and a sea lion? An ion! </t>
  </si>
  <si>
    <t>I couldn't get a reservation at the library. They were completely booked.</t>
  </si>
  <si>
    <t>Dad, can you put my shoes on? I don't think they'll fit me.</t>
  </si>
  <si>
    <t>How do you get two whales in a car? Start in England and drive West.</t>
  </si>
  <si>
    <t>What do you call an Argentinian with a rubber toe? Roberto</t>
  </si>
  <si>
    <t>I tried taking some high resolution photos of local farmland, but they all turned out a bit grainy.</t>
  </si>
  <si>
    <t>What did the ocean say to the shore? Nothing, it just waved.</t>
  </si>
  <si>
    <t>I went to the zoo the other day, there was only one dog in it. It was a shitzu.</t>
  </si>
  <si>
    <t>I gave all my dead batteries away today, free of charge.</t>
  </si>
  <si>
    <t>Did you hear the news? FedEx and UPS are merging. They’re going to go by the name Fed-Up from now on.</t>
  </si>
  <si>
    <t>Why didn't the number 4 get into the nightclub? Because he is 2 square.</t>
  </si>
  <si>
    <t>What do you call a sheep with no legs? A cloud.</t>
  </si>
  <si>
    <t>Did you hear that David lost his ID in prague? Now we just have to call him Dav.</t>
  </si>
  <si>
    <t>My wife is on a tropical fruit diet, the house is full of stuff. It is enough to make a mango crazy.</t>
  </si>
  <si>
    <t>Why do mathematicians hate the U.S.? Because it's indivisible.</t>
  </si>
  <si>
    <t>I knew i shouldn’t have ate that seafood. Because now i’m feeling a little… Eel</t>
  </si>
  <si>
    <t>Past, present, and future walked into a bar.... It was tense.</t>
  </si>
  <si>
    <t>Did you hear about the bread factory burning down? They say the business is toast.</t>
  </si>
  <si>
    <t>My boss told me that he was going to fire the person with the worst posture. I have a hunch, it might be me.</t>
  </si>
  <si>
    <t>What's black and white and read all over? The newspaper.</t>
  </si>
  <si>
    <t>Why are skeletons so calm? Because nothing gets under their skin.</t>
  </si>
  <si>
    <t>Without geometry life is pointless.</t>
  </si>
  <si>
    <t>“Hold on, I have something in my shoe”  “I’m pretty sure it’s a foot”</t>
  </si>
  <si>
    <t>Have you heard about the film "Constipation", you probably haven't because it's not out yet.</t>
  </si>
  <si>
    <t>I hate perforated lines, they're tearable.</t>
  </si>
  <si>
    <t>Why did the barber win the race? He took a short cut.</t>
  </si>
  <si>
    <t>Why did the octopus beat the shark in a fight? Because it was well armed.</t>
  </si>
  <si>
    <t>What did the judge say to the dentist? Do you swear to pull the tooth, the whole tooth and nothing but the tooth?</t>
  </si>
  <si>
    <t>"What time is it?" I don't know... it keeps changing.</t>
  </si>
  <si>
    <t>You can't trust a ladder. It will always let you down</t>
  </si>
  <si>
    <t>I wouldn't buy anything with velcro. It's a total rip-off.</t>
  </si>
  <si>
    <t>What are the strongest days of the week? Saturday and Sunday...the rest are weekdays.</t>
  </si>
  <si>
    <t>My friend said to me: "What rhymes with orange" I said: "no it doesn't"</t>
  </si>
  <si>
    <t>I had a rough day, and then somebody went and ripped the front and back pages from my dictionary. It just goes from bad to worse.</t>
  </si>
  <si>
    <t>I adopted my dog from a blacksmith. As soon as we got home he made a bolt for the door.</t>
  </si>
  <si>
    <t>Where does batman go to the bathroom? The batroom.</t>
  </si>
  <si>
    <t>Some people say that comedians who tell one too many light bulb jokes soon burn out, but they don't know watt they are talking about. They're not that bright.</t>
  </si>
  <si>
    <t>A bartender broke up with her boyfriend, but he kept asking her for another shot.</t>
  </si>
  <si>
    <t>What do you call a cow on a trampoline? A milk shake!</t>
  </si>
  <si>
    <t>What do you call a nervous javelin thrower? Shakespeare.</t>
  </si>
  <si>
    <t>What do you call an eagle who can play the piano? Talonted!</t>
  </si>
  <si>
    <t>What do you call a boomerang that won't come back? A stick.</t>
  </si>
  <si>
    <t>What do you call a duck that gets all A's? A wise quacker.</t>
  </si>
  <si>
    <t>There’s a new type of broom out, it’s sweeping the nation.</t>
  </si>
  <si>
    <t>The shovel was a ground-breaking invention.</t>
  </si>
  <si>
    <t>Why don’t seagulls fly over the bay? Because then they’d be bay-gulls!</t>
  </si>
  <si>
    <t>Parallel lines have so much in common. It’s a shame they’ll never meet.</t>
  </si>
  <si>
    <t>When do doctors get angry? When they run out of patients.</t>
  </si>
  <si>
    <t>A man tried to sell me a coffin today. I told him that's the last thing I need.</t>
  </si>
  <si>
    <t>It doesn't matter how much you push the envelope. It will still be stationary.</t>
  </si>
  <si>
    <t>What did the shy pebble wish for? That she was a little boulder.</t>
  </si>
  <si>
    <t>Why did the belt go to prison? He held up a pair of pants!</t>
  </si>
  <si>
    <t>Wife told me to take the spider out instead of killing it... We had some drinks, cool guy, wants to be a web developer.</t>
  </si>
  <si>
    <t>What cheese can never be yours? Nacho cheese.</t>
  </si>
  <si>
    <t>What is a vampire's favorite fruit? A blood orange.</t>
  </si>
  <si>
    <t>A cannibal is someone who is fed up with people.</t>
  </si>
  <si>
    <t>Want to hear my pizza joke? Never mind, it's too cheesy.</t>
  </si>
  <si>
    <t>What did the grape do when he got stepped on? He let out a little wine.</t>
  </si>
  <si>
    <t>What did the 0 say to the 8? Nice belt.</t>
  </si>
  <si>
    <t>Why was the picture sent to prison? It was framed.</t>
  </si>
  <si>
    <t>Why did the cookie cry? Because his mother was a wafer so long</t>
  </si>
  <si>
    <t>How can you tell a vampire has a cold? They start coffin.</t>
  </si>
  <si>
    <t>At the boxing match, the dad got into the popcorn line and the line for hot dogs, but he wanted to stay out of the punchline.</t>
  </si>
  <si>
    <t>"Hey, dad, did you get a haircut?" "No, I got them all cut."</t>
  </si>
  <si>
    <t>Why is there always a gate around cemeteries? Because people are always dying to get in.</t>
  </si>
  <si>
    <t>I asked a frenchman if he played video games. He said "Wii"</t>
  </si>
  <si>
    <t xml:space="preserve">So, I heard this pun about cows, but it’s kinda offensive so I won’t say it. I don’t want there to be any beef between us. </t>
  </si>
  <si>
    <t>What kind of music do planets listen to? Nep-tunes.</t>
  </si>
  <si>
    <t>Shout out to my grandma, that's the only way she can hear.</t>
  </si>
  <si>
    <t>Why was the broom late for the meeting? He overswept.</t>
  </si>
  <si>
    <t>I went on a date last night with a girl from the zoo. It was great. She’s a keeper.</t>
  </si>
  <si>
    <t>Why do you never see elephants hiding in trees? Because they're so good at it.</t>
  </si>
  <si>
    <t>What do you call an alligator in a vest? An in-vest-igator!</t>
  </si>
  <si>
    <t>What did celery say when he broke up with his girlfriend? She wasn't right for me, so I really don't carrot all.</t>
  </si>
  <si>
    <t>Thanks for explaining the word "many" to me. It means a lot.</t>
  </si>
  <si>
    <t>What's brown and sticky? A stick.</t>
  </si>
  <si>
    <t xml:space="preserve">What biscuit does a short person like? Shortbread. </t>
  </si>
  <si>
    <t>The invention of the wheel was what got things rolling</t>
  </si>
  <si>
    <t>Cosmetic surgery used to be such a taboo subject. Now you can talk about Botox and nobody raises an eyebrow.</t>
  </si>
  <si>
    <t>Mahatma Gandhi, as you know, walked barefoot most of the time, which produced an impressive set of calluses on his feet. He also ate very little, which made him rather frail and with his odd diet, he suffered from bad breath. This made him a super calloused fragile mystic hexed by halitosis.</t>
  </si>
  <si>
    <t>Why was Santa's little helper feeling depressed? Because he has low elf esteem.</t>
  </si>
  <si>
    <t>Q: What’s 50 Cent’s name in Zimbabwe? A: 200 Dollars.</t>
  </si>
  <si>
    <t>Why did Sweden start painting barcodes on the sides of their battleships? So they could Scandinavian.</t>
  </si>
  <si>
    <t>Want to hear a chimney joke? Got stacks of em! First one's on the house</t>
  </si>
  <si>
    <t>What do you call a pig that knows karate? A pork chop!</t>
  </si>
  <si>
    <t>If two vegans are having an argument, is it still considered beef?</t>
  </si>
  <si>
    <t>My sea sickness comes in waves.</t>
  </si>
  <si>
    <t>What's the worst thing about ancient history class? The teachers tend to Babylon.</t>
  </si>
  <si>
    <t>My new thesaurus is terrible. In fact, it's so bad, I'd say it's terrible.</t>
  </si>
  <si>
    <t>What type of music do balloons hate? Pop music!</t>
  </si>
  <si>
    <t>Do you want a brief explanation of what an acorn is? In a nutshell, it's an oak tree.</t>
  </si>
  <si>
    <t>How come a man driving a train got struck by lightning? He was a good conductor.</t>
  </si>
  <si>
    <t>Camping is intense.</t>
  </si>
  <si>
    <t>Dad died because he couldn't remember his blood type. I will never forget his last words. Be positive.</t>
  </si>
  <si>
    <t>I’m on a whiskey diet. I’ve lost three days already.</t>
  </si>
  <si>
    <t>Why didn’t the orange win the race? It ran out of juice.</t>
  </si>
  <si>
    <t>Did you hear about the runner who was criticized? He just took it in stride</t>
  </si>
  <si>
    <t>What animal is always at a game of cricket? A bat.</t>
  </si>
  <si>
    <t>What did the Buffalo say to his little boy when he dropped him off at school? Bison.</t>
  </si>
  <si>
    <t>I used to have a job at a calendar factory but I got the sack because I took a couple of days off.</t>
  </si>
  <si>
    <t>I am terrified of elevators. I’m going to start taking steps to avoid them.</t>
  </si>
  <si>
    <t>Why do bees have sticky hair? Because they use honey combs!</t>
  </si>
  <si>
    <t>Did you know you should always take an extra pair of pants golfing? Just in case you get a hole in one.</t>
  </si>
  <si>
    <t>I wish I could clean mirrors for a living. It's just something I can see myself doing.</t>
  </si>
  <si>
    <t>How do the trees get on the internet? They log on.</t>
  </si>
  <si>
    <t>To the guy who invented zero... thanks for nothing.</t>
  </si>
  <si>
    <t>What lies at the bottom of the ocean and twitches? A nervous wreck.</t>
  </si>
  <si>
    <t>*Reversing the car* "Ah, this takes me back"</t>
  </si>
  <si>
    <t>Doctor you've got to help me, I'm addicted to Twitter. Doctor: I don't follow you.</t>
  </si>
  <si>
    <t>How do locomotives know where they're going? Lots of training</t>
  </si>
  <si>
    <t>How did the hipster burn the roof of his mouth? He ate the pizza before it was cool.</t>
  </si>
  <si>
    <t>A butcher accidentally backed into his meat grinder and got a little behind in his work that day.</t>
  </si>
  <si>
    <t>Did you hear about the new restaurant on the moon? The food is great, but there’s just no atmosphere.</t>
  </si>
  <si>
    <t>What kind of pants do ghosts wear? Boo jeans.</t>
  </si>
  <si>
    <t>Two guys walked into a bar, the third one ducked.</t>
  </si>
  <si>
    <t>I really want to buy one of those supermarket checkout dividers, but the cashier keeps putting it back.</t>
  </si>
  <si>
    <t>A horse walks into a bar. The bar tender says "Hey." The horse says "Sure."</t>
  </si>
  <si>
    <t>Did you hear about the guy who invented Lifesavers? They say he made a mint.</t>
  </si>
  <si>
    <t>What is red and smells like blue paint? Red paint!</t>
  </si>
  <si>
    <t>Dad Joke List by Rosyad Mahasin Miranto (16020154032)</t>
  </si>
  <si>
    <t>Syntax</t>
  </si>
  <si>
    <t>Dialogue</t>
  </si>
  <si>
    <t>Homonymy</t>
  </si>
  <si>
    <t>Contextual</t>
  </si>
  <si>
    <t>Word Association</t>
  </si>
  <si>
    <t>Sentence</t>
  </si>
  <si>
    <t>QnA</t>
  </si>
  <si>
    <t>Idiom</t>
  </si>
  <si>
    <t>Literal</t>
  </si>
  <si>
    <t>Puns</t>
  </si>
  <si>
    <t>X</t>
  </si>
  <si>
    <t>What do you call a girl between two goal posts? Annette.</t>
  </si>
  <si>
    <t>What kind of dinosaur loves to sleep? A stego-snore-us.</t>
  </si>
  <si>
    <t>Why did the Clydesdale give the pony a glass of water? Because he was a little horse!</t>
  </si>
  <si>
    <t>A doll was recently found dead in a rice paddy. It's the only known instance of a knick knack paddy wack.</t>
  </si>
  <si>
    <t>Paragraph</t>
  </si>
  <si>
    <t>Illocutionary</t>
  </si>
  <si>
    <t>Commissive</t>
  </si>
  <si>
    <t>Expressive</t>
  </si>
  <si>
    <t>Assertive</t>
  </si>
  <si>
    <t>Directive</t>
  </si>
  <si>
    <t>Declarative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</si>
</sst>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2"/>
      <color theme="1"/>
      <name val="Times New Roman"/>
      <family val="1"/>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3" xfId="0" applyBorder="1"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wrapText="1"/>
    </xf>
    <xf numFmtId="0" fontId="0" fillId="0" borderId="7" xfId="0" applyFont="1" applyBorder="1" applyAlignment="1">
      <alignment horizontal="center" vertical="center"/>
    </xf>
    <xf numFmtId="0" fontId="0" fillId="0" borderId="8" xfId="0" applyBorder="1" applyAlignment="1">
      <alignment vertical="center" wrapText="1"/>
    </xf>
    <xf numFmtId="0" fontId="0" fillId="0" borderId="8" xfId="0" applyFont="1" applyBorder="1" applyAlignment="1">
      <alignment horizontal="center" vertical="center"/>
    </xf>
    <xf numFmtId="0" fontId="0" fillId="0" borderId="9" xfId="0" applyBorder="1" applyAlignment="1">
      <alignment vertical="center" wrapText="1"/>
    </xf>
    <xf numFmtId="0" fontId="0" fillId="0" borderId="9" xfId="0" applyFont="1"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2" fontId="0" fillId="0" borderId="0" xfId="0" applyNumberFormat="1"/>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13" xfId="0" applyFont="1" applyBorder="1" applyAlignment="1">
      <alignment horizontal="center" vertical="center" wrapText="1"/>
    </xf>
    <xf numFmtId="10" fontId="2" fillId="0" borderId="1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C92E-8994-4CCB-A1AF-FFF055FB2961}">
  <dimension ref="A1:L543"/>
  <sheetViews>
    <sheetView tabSelected="1" zoomScaleNormal="100" zoomScaleSheetLayoutView="100" workbookViewId="0">
      <pane ySplit="1" topLeftCell="A525" activePane="bottomLeft" state="frozen"/>
      <selection pane="bottomLeft" activeCell="A3" sqref="A3:B542"/>
    </sheetView>
  </sheetViews>
  <sheetFormatPr defaultRowHeight="15" x14ac:dyDescent="0.25"/>
  <cols>
    <col min="1" max="1" width="9.140625" style="1"/>
    <col min="2" max="2" width="71.42578125" style="2" customWidth="1"/>
    <col min="3" max="3" width="10.7109375" style="17" bestFit="1" customWidth="1"/>
    <col min="4" max="4" width="12.140625" style="17" bestFit="1" customWidth="1"/>
    <col min="5" max="5" width="5.28515625" style="6" bestFit="1" customWidth="1"/>
    <col min="6" max="6" width="11.140625" style="6" bestFit="1" customWidth="1"/>
    <col min="7" max="7" width="6.5703125" style="6" bestFit="1" customWidth="1"/>
    <col min="8" max="8" width="6.140625" style="6" bestFit="1" customWidth="1"/>
    <col min="9" max="9" width="10.7109375" style="6" bestFit="1" customWidth="1"/>
    <col min="10" max="10" width="16.7109375" style="6" bestFit="1" customWidth="1"/>
    <col min="11" max="11" width="4" style="22" bestFit="1" customWidth="1"/>
    <col min="12" max="16384" width="9.140625" style="1"/>
  </cols>
  <sheetData>
    <row r="1" spans="1:12" s="5" customFormat="1" x14ac:dyDescent="0.25">
      <c r="B1" s="16" t="s">
        <v>536</v>
      </c>
      <c r="C1" s="7" t="s">
        <v>537</v>
      </c>
      <c r="D1" s="7" t="s">
        <v>553</v>
      </c>
      <c r="E1" s="7" t="s">
        <v>546</v>
      </c>
      <c r="F1" s="7" t="s">
        <v>539</v>
      </c>
      <c r="G1" s="7" t="s">
        <v>545</v>
      </c>
      <c r="H1" s="7" t="s">
        <v>544</v>
      </c>
      <c r="I1" s="7" t="s">
        <v>540</v>
      </c>
      <c r="J1" s="7" t="s">
        <v>541</v>
      </c>
      <c r="K1" s="21"/>
    </row>
    <row r="2" spans="1:12" ht="15.75" thickBot="1" x14ac:dyDescent="0.3"/>
    <row r="3" spans="1:12" x14ac:dyDescent="0.25">
      <c r="A3" s="3">
        <v>1</v>
      </c>
      <c r="B3" s="10" t="s">
        <v>118</v>
      </c>
      <c r="C3" s="18" t="s">
        <v>538</v>
      </c>
      <c r="D3" s="18" t="s">
        <v>557</v>
      </c>
      <c r="E3" s="11"/>
      <c r="F3" s="11" t="s">
        <v>547</v>
      </c>
      <c r="G3" s="11" t="s">
        <v>547</v>
      </c>
      <c r="H3" s="11"/>
      <c r="I3" s="11" t="s">
        <v>547</v>
      </c>
      <c r="J3" s="11"/>
      <c r="K3" s="24">
        <v>1</v>
      </c>
    </row>
    <row r="4" spans="1:12" x14ac:dyDescent="0.25">
      <c r="A4" s="4">
        <v>2</v>
      </c>
      <c r="B4" s="12" t="s">
        <v>480</v>
      </c>
      <c r="C4" s="19" t="s">
        <v>538</v>
      </c>
      <c r="D4" s="19" t="s">
        <v>558</v>
      </c>
      <c r="E4" s="13"/>
      <c r="F4" s="13"/>
      <c r="G4" s="13" t="s">
        <v>547</v>
      </c>
      <c r="H4" s="13"/>
      <c r="I4" s="13" t="s">
        <v>547</v>
      </c>
      <c r="J4" s="13"/>
      <c r="K4" s="25">
        <v>2</v>
      </c>
      <c r="L4" s="1">
        <v>1</v>
      </c>
    </row>
    <row r="5" spans="1:12" x14ac:dyDescent="0.25">
      <c r="A5" s="4">
        <v>3</v>
      </c>
      <c r="B5" s="12" t="s">
        <v>184</v>
      </c>
      <c r="C5" s="19" t="s">
        <v>538</v>
      </c>
      <c r="D5" s="19" t="s">
        <v>557</v>
      </c>
      <c r="E5" s="13"/>
      <c r="F5" s="13"/>
      <c r="G5" s="13" t="s">
        <v>547</v>
      </c>
      <c r="H5" s="13"/>
      <c r="I5" s="13"/>
      <c r="J5" s="13"/>
      <c r="K5" s="25">
        <v>3</v>
      </c>
    </row>
    <row r="6" spans="1:12" x14ac:dyDescent="0.25">
      <c r="A6" s="4">
        <v>4</v>
      </c>
      <c r="B6" s="12" t="s">
        <v>316</v>
      </c>
      <c r="C6" s="19" t="s">
        <v>538</v>
      </c>
      <c r="D6" s="19" t="s">
        <v>557</v>
      </c>
      <c r="E6" s="13"/>
      <c r="F6" s="13"/>
      <c r="G6" s="13" t="s">
        <v>547</v>
      </c>
      <c r="H6" s="13"/>
      <c r="I6" s="13"/>
      <c r="J6" s="13"/>
      <c r="K6" s="25">
        <v>4</v>
      </c>
    </row>
    <row r="7" spans="1:12" x14ac:dyDescent="0.25">
      <c r="A7" s="4">
        <v>5</v>
      </c>
      <c r="B7" s="12" t="s">
        <v>214</v>
      </c>
      <c r="C7" s="19" t="s">
        <v>542</v>
      </c>
      <c r="D7" s="19" t="s">
        <v>555</v>
      </c>
      <c r="E7" s="13" t="s">
        <v>547</v>
      </c>
      <c r="F7" s="13"/>
      <c r="G7" s="13"/>
      <c r="H7" s="13"/>
      <c r="I7" s="13" t="s">
        <v>547</v>
      </c>
      <c r="J7" s="13"/>
      <c r="K7" s="25">
        <v>5</v>
      </c>
    </row>
    <row r="8" spans="1:12" x14ac:dyDescent="0.25">
      <c r="A8" s="4">
        <v>6</v>
      </c>
      <c r="B8" s="12" t="s">
        <v>445</v>
      </c>
      <c r="C8" s="19" t="s">
        <v>538</v>
      </c>
      <c r="D8" s="19" t="s">
        <v>556</v>
      </c>
      <c r="E8" s="13"/>
      <c r="F8" s="13"/>
      <c r="G8" s="13" t="s">
        <v>547</v>
      </c>
      <c r="H8" s="13"/>
      <c r="I8" s="13"/>
      <c r="J8" s="13" t="s">
        <v>547</v>
      </c>
      <c r="K8" s="25">
        <v>6</v>
      </c>
    </row>
    <row r="9" spans="1:12" x14ac:dyDescent="0.25">
      <c r="A9" s="4">
        <v>7</v>
      </c>
      <c r="B9" s="12" t="s">
        <v>524</v>
      </c>
      <c r="C9" s="19" t="s">
        <v>552</v>
      </c>
      <c r="D9" s="19" t="s">
        <v>555</v>
      </c>
      <c r="E9" s="13"/>
      <c r="F9" s="13"/>
      <c r="G9" s="13" t="s">
        <v>547</v>
      </c>
      <c r="H9" s="13"/>
      <c r="I9" s="13"/>
      <c r="J9" s="13" t="s">
        <v>547</v>
      </c>
      <c r="K9" s="25">
        <v>7</v>
      </c>
    </row>
    <row r="10" spans="1:12" x14ac:dyDescent="0.25">
      <c r="A10" s="4">
        <v>8</v>
      </c>
      <c r="B10" s="12" t="s">
        <v>83</v>
      </c>
      <c r="C10" s="19" t="s">
        <v>538</v>
      </c>
      <c r="D10" s="19" t="s">
        <v>556</v>
      </c>
      <c r="E10" s="13"/>
      <c r="F10" s="13"/>
      <c r="G10" s="13" t="s">
        <v>547</v>
      </c>
      <c r="H10" s="13" t="s">
        <v>547</v>
      </c>
      <c r="I10" s="13"/>
      <c r="J10" s="13"/>
      <c r="K10" s="25">
        <v>8</v>
      </c>
    </row>
    <row r="11" spans="1:12" ht="30" x14ac:dyDescent="0.25">
      <c r="A11" s="4">
        <v>9</v>
      </c>
      <c r="B11" s="12" t="s">
        <v>204</v>
      </c>
      <c r="C11" s="19" t="s">
        <v>538</v>
      </c>
      <c r="D11" s="19" t="s">
        <v>557</v>
      </c>
      <c r="E11" s="13"/>
      <c r="F11" s="13"/>
      <c r="G11" s="13" t="s">
        <v>547</v>
      </c>
      <c r="H11" s="13"/>
      <c r="I11" s="13" t="s">
        <v>547</v>
      </c>
      <c r="J11" s="13"/>
      <c r="K11" s="25">
        <v>9</v>
      </c>
    </row>
    <row r="12" spans="1:12" x14ac:dyDescent="0.25">
      <c r="A12" s="4">
        <v>10</v>
      </c>
      <c r="B12" s="12" t="s">
        <v>439</v>
      </c>
      <c r="C12" s="19" t="s">
        <v>538</v>
      </c>
      <c r="D12" s="19" t="s">
        <v>556</v>
      </c>
      <c r="E12" s="13"/>
      <c r="F12" s="13"/>
      <c r="G12" s="13" t="s">
        <v>547</v>
      </c>
      <c r="H12" s="13"/>
      <c r="I12" s="13"/>
      <c r="J12" s="13" t="s">
        <v>547</v>
      </c>
      <c r="K12" s="25">
        <v>10</v>
      </c>
    </row>
    <row r="13" spans="1:12" x14ac:dyDescent="0.25">
      <c r="A13" s="4">
        <v>11</v>
      </c>
      <c r="B13" s="12" t="s">
        <v>126</v>
      </c>
      <c r="C13" s="19" t="s">
        <v>538</v>
      </c>
      <c r="D13" s="19" t="s">
        <v>556</v>
      </c>
      <c r="E13" s="13"/>
      <c r="F13" s="13"/>
      <c r="G13" s="13"/>
      <c r="H13" s="13"/>
      <c r="I13" s="13" t="s">
        <v>547</v>
      </c>
      <c r="J13" s="13"/>
      <c r="K13" s="25">
        <v>11</v>
      </c>
    </row>
    <row r="14" spans="1:12" ht="30" x14ac:dyDescent="0.25">
      <c r="A14" s="4">
        <v>12</v>
      </c>
      <c r="B14" s="12" t="s">
        <v>454</v>
      </c>
      <c r="C14" s="19" t="s">
        <v>542</v>
      </c>
      <c r="D14" s="19" t="s">
        <v>556</v>
      </c>
      <c r="E14" s="13"/>
      <c r="F14" s="13" t="s">
        <v>547</v>
      </c>
      <c r="G14" s="13"/>
      <c r="H14" s="13" t="s">
        <v>547</v>
      </c>
      <c r="I14" s="13"/>
      <c r="J14" s="13"/>
      <c r="K14" s="25">
        <v>12</v>
      </c>
    </row>
    <row r="15" spans="1:12" ht="30" x14ac:dyDescent="0.25">
      <c r="A15" s="4">
        <v>13</v>
      </c>
      <c r="B15" s="12" t="s">
        <v>393</v>
      </c>
      <c r="C15" s="19" t="s">
        <v>552</v>
      </c>
      <c r="D15" s="19" t="s">
        <v>558</v>
      </c>
      <c r="E15" s="13" t="s">
        <v>547</v>
      </c>
      <c r="F15" s="13"/>
      <c r="G15" s="13"/>
      <c r="H15" s="13"/>
      <c r="I15" s="13"/>
      <c r="J15" s="13" t="s">
        <v>547</v>
      </c>
      <c r="K15" s="25">
        <v>13</v>
      </c>
    </row>
    <row r="16" spans="1:12" x14ac:dyDescent="0.25">
      <c r="A16" s="4">
        <v>14</v>
      </c>
      <c r="B16" s="12" t="s">
        <v>64</v>
      </c>
      <c r="C16" s="19" t="s">
        <v>552</v>
      </c>
      <c r="D16" s="19" t="s">
        <v>555</v>
      </c>
      <c r="E16" s="13" t="s">
        <v>547</v>
      </c>
      <c r="F16" s="13"/>
      <c r="G16" s="13" t="s">
        <v>547</v>
      </c>
      <c r="H16" s="13"/>
      <c r="I16" s="13"/>
      <c r="J16" s="13" t="s">
        <v>547</v>
      </c>
      <c r="K16" s="25">
        <v>14</v>
      </c>
    </row>
    <row r="17" spans="1:11" ht="30" x14ac:dyDescent="0.25">
      <c r="A17" s="4">
        <v>15</v>
      </c>
      <c r="B17" s="12" t="s">
        <v>528</v>
      </c>
      <c r="C17" s="19" t="s">
        <v>542</v>
      </c>
      <c r="D17" s="19" t="s">
        <v>556</v>
      </c>
      <c r="E17" s="13"/>
      <c r="F17" s="13"/>
      <c r="G17" s="13" t="s">
        <v>547</v>
      </c>
      <c r="H17" s="13"/>
      <c r="I17" s="13" t="s">
        <v>547</v>
      </c>
      <c r="J17" s="13"/>
      <c r="K17" s="25">
        <v>15</v>
      </c>
    </row>
    <row r="18" spans="1:11" x14ac:dyDescent="0.25">
      <c r="A18" s="4">
        <v>16</v>
      </c>
      <c r="B18" s="12" t="s">
        <v>472</v>
      </c>
      <c r="C18" s="19" t="s">
        <v>542</v>
      </c>
      <c r="D18" s="19" t="s">
        <v>556</v>
      </c>
      <c r="E18" s="13"/>
      <c r="F18" s="13" t="s">
        <v>547</v>
      </c>
      <c r="G18" s="13"/>
      <c r="H18" s="13"/>
      <c r="I18" s="13"/>
      <c r="J18" s="13"/>
      <c r="K18" s="25">
        <v>16</v>
      </c>
    </row>
    <row r="19" spans="1:11" ht="30" x14ac:dyDescent="0.25">
      <c r="A19" s="4">
        <v>17</v>
      </c>
      <c r="B19" s="12" t="s">
        <v>551</v>
      </c>
      <c r="C19" s="19" t="s">
        <v>552</v>
      </c>
      <c r="D19" s="19" t="s">
        <v>556</v>
      </c>
      <c r="E19" s="13" t="s">
        <v>547</v>
      </c>
      <c r="F19" s="13"/>
      <c r="G19" s="13"/>
      <c r="H19" s="13" t="s">
        <v>547</v>
      </c>
      <c r="I19" s="13" t="s">
        <v>547</v>
      </c>
      <c r="J19" s="13" t="s">
        <v>547</v>
      </c>
      <c r="K19" s="25">
        <v>17</v>
      </c>
    </row>
    <row r="20" spans="1:11" ht="30" x14ac:dyDescent="0.25">
      <c r="A20" s="4">
        <v>18</v>
      </c>
      <c r="B20" s="12" t="s">
        <v>409</v>
      </c>
      <c r="C20" s="19" t="s">
        <v>552</v>
      </c>
      <c r="D20" s="19" t="s">
        <v>555</v>
      </c>
      <c r="E20" s="13"/>
      <c r="F20" s="13" t="s">
        <v>547</v>
      </c>
      <c r="G20" s="13"/>
      <c r="H20" s="13"/>
      <c r="I20" s="13"/>
      <c r="J20" s="13" t="s">
        <v>547</v>
      </c>
      <c r="K20" s="25">
        <v>18</v>
      </c>
    </row>
    <row r="21" spans="1:11" x14ac:dyDescent="0.25">
      <c r="A21" s="4">
        <v>19</v>
      </c>
      <c r="B21" s="12" t="s">
        <v>533</v>
      </c>
      <c r="C21" s="19" t="s">
        <v>552</v>
      </c>
      <c r="D21" s="19" t="s">
        <v>555</v>
      </c>
      <c r="E21" s="13" t="s">
        <v>547</v>
      </c>
      <c r="F21" s="13" t="s">
        <v>547</v>
      </c>
      <c r="G21" s="13"/>
      <c r="H21" s="13"/>
      <c r="I21" s="13"/>
      <c r="J21" s="13"/>
      <c r="K21" s="25">
        <v>19</v>
      </c>
    </row>
    <row r="22" spans="1:11" x14ac:dyDescent="0.25">
      <c r="A22" s="4">
        <v>20</v>
      </c>
      <c r="B22" s="12" t="s">
        <v>97</v>
      </c>
      <c r="C22" s="19" t="s">
        <v>542</v>
      </c>
      <c r="D22" s="19" t="s">
        <v>556</v>
      </c>
      <c r="E22" s="13"/>
      <c r="F22" s="13"/>
      <c r="G22" s="13" t="s">
        <v>547</v>
      </c>
      <c r="H22" s="13"/>
      <c r="I22" s="13" t="s">
        <v>547</v>
      </c>
      <c r="J22" s="13"/>
      <c r="K22" s="25">
        <v>20</v>
      </c>
    </row>
    <row r="23" spans="1:11" ht="30" x14ac:dyDescent="0.25">
      <c r="A23" s="4">
        <v>21</v>
      </c>
      <c r="B23" s="12" t="s">
        <v>348</v>
      </c>
      <c r="C23" s="19" t="s">
        <v>542</v>
      </c>
      <c r="D23" s="19" t="s">
        <v>556</v>
      </c>
      <c r="E23" s="13"/>
      <c r="F23" s="13"/>
      <c r="G23" s="13"/>
      <c r="H23" s="13"/>
      <c r="I23" s="13"/>
      <c r="J23" s="13" t="s">
        <v>547</v>
      </c>
      <c r="K23" s="25">
        <v>21</v>
      </c>
    </row>
    <row r="24" spans="1:11" ht="30" x14ac:dyDescent="0.25">
      <c r="A24" s="4">
        <v>22</v>
      </c>
      <c r="B24" s="12" t="s">
        <v>368</v>
      </c>
      <c r="C24" s="19" t="s">
        <v>552</v>
      </c>
      <c r="D24" s="19" t="s">
        <v>555</v>
      </c>
      <c r="E24" s="13"/>
      <c r="F24" s="13"/>
      <c r="G24" s="13" t="s">
        <v>547</v>
      </c>
      <c r="H24" s="13"/>
      <c r="I24" s="13"/>
      <c r="J24" s="13"/>
      <c r="K24" s="25">
        <v>22</v>
      </c>
    </row>
    <row r="25" spans="1:11" x14ac:dyDescent="0.25">
      <c r="A25" s="4">
        <v>23</v>
      </c>
      <c r="B25" s="12" t="s">
        <v>465</v>
      </c>
      <c r="C25" s="19" t="s">
        <v>552</v>
      </c>
      <c r="D25" s="19" t="s">
        <v>557</v>
      </c>
      <c r="E25" s="13"/>
      <c r="F25" s="13"/>
      <c r="G25" s="13"/>
      <c r="H25" s="13"/>
      <c r="I25" s="13" t="s">
        <v>547</v>
      </c>
      <c r="J25" s="13" t="s">
        <v>547</v>
      </c>
      <c r="K25" s="25">
        <v>23</v>
      </c>
    </row>
    <row r="26" spans="1:11" ht="30" x14ac:dyDescent="0.25">
      <c r="A26" s="4">
        <v>24</v>
      </c>
      <c r="B26" s="12" t="s">
        <v>350</v>
      </c>
      <c r="C26" s="19" t="s">
        <v>552</v>
      </c>
      <c r="D26" s="19" t="s">
        <v>557</v>
      </c>
      <c r="E26" s="13"/>
      <c r="F26" s="13"/>
      <c r="G26" s="13"/>
      <c r="H26" s="13"/>
      <c r="I26" s="13"/>
      <c r="J26" s="13" t="s">
        <v>547</v>
      </c>
      <c r="K26" s="25">
        <v>24</v>
      </c>
    </row>
    <row r="27" spans="1:11" ht="30" x14ac:dyDescent="0.25">
      <c r="A27" s="4">
        <v>25</v>
      </c>
      <c r="B27" s="12" t="s">
        <v>336</v>
      </c>
      <c r="C27" s="19" t="s">
        <v>552</v>
      </c>
      <c r="D27" s="19" t="s">
        <v>555</v>
      </c>
      <c r="E27" s="13" t="s">
        <v>547</v>
      </c>
      <c r="F27" s="13" t="s">
        <v>547</v>
      </c>
      <c r="G27" s="13"/>
      <c r="H27" s="13"/>
      <c r="I27" s="13"/>
      <c r="J27" s="13" t="s">
        <v>547</v>
      </c>
      <c r="K27" s="25">
        <v>25</v>
      </c>
    </row>
    <row r="28" spans="1:11" ht="45" x14ac:dyDescent="0.25">
      <c r="A28" s="4">
        <v>26</v>
      </c>
      <c r="B28" s="12" t="s">
        <v>258</v>
      </c>
      <c r="C28" s="19" t="s">
        <v>552</v>
      </c>
      <c r="D28" s="19" t="s">
        <v>558</v>
      </c>
      <c r="E28" s="13"/>
      <c r="F28" s="13"/>
      <c r="G28" s="13" t="s">
        <v>547</v>
      </c>
      <c r="H28" s="13" t="s">
        <v>547</v>
      </c>
      <c r="I28" s="13"/>
      <c r="J28" s="13"/>
      <c r="K28" s="25">
        <v>26</v>
      </c>
    </row>
    <row r="29" spans="1:11" ht="60" x14ac:dyDescent="0.25">
      <c r="A29" s="4">
        <v>27</v>
      </c>
      <c r="B29" s="12" t="s">
        <v>221</v>
      </c>
      <c r="C29" s="19" t="s">
        <v>538</v>
      </c>
      <c r="D29" s="19" t="s">
        <v>554</v>
      </c>
      <c r="E29" s="13" t="s">
        <v>547</v>
      </c>
      <c r="F29" s="13"/>
      <c r="G29" s="13"/>
      <c r="H29" s="13"/>
      <c r="I29" s="13"/>
      <c r="J29" s="13" t="s">
        <v>547</v>
      </c>
      <c r="K29" s="25">
        <v>27</v>
      </c>
    </row>
    <row r="30" spans="1:11" ht="30" x14ac:dyDescent="0.25">
      <c r="A30" s="4">
        <v>28</v>
      </c>
      <c r="B30" s="12" t="s">
        <v>40</v>
      </c>
      <c r="C30" s="19" t="s">
        <v>552</v>
      </c>
      <c r="D30" s="19" t="s">
        <v>558</v>
      </c>
      <c r="E30" s="13" t="s">
        <v>547</v>
      </c>
      <c r="F30" s="13"/>
      <c r="G30" s="13"/>
      <c r="H30" s="13" t="s">
        <v>547</v>
      </c>
      <c r="I30" s="13"/>
      <c r="J30" s="13" t="s">
        <v>547</v>
      </c>
      <c r="K30" s="25">
        <v>28</v>
      </c>
    </row>
    <row r="31" spans="1:11" ht="30" x14ac:dyDescent="0.25">
      <c r="A31" s="4">
        <v>29</v>
      </c>
      <c r="B31" s="12" t="s">
        <v>165</v>
      </c>
      <c r="C31" s="19" t="s">
        <v>542</v>
      </c>
      <c r="D31" s="19" t="s">
        <v>555</v>
      </c>
      <c r="E31" s="13"/>
      <c r="F31" s="13"/>
      <c r="G31" s="13" t="s">
        <v>547</v>
      </c>
      <c r="H31" s="13" t="s">
        <v>547</v>
      </c>
      <c r="I31" s="13"/>
      <c r="J31" s="13"/>
      <c r="K31" s="25">
        <v>29</v>
      </c>
    </row>
    <row r="32" spans="1:11" ht="30" x14ac:dyDescent="0.25">
      <c r="A32" s="4">
        <v>30</v>
      </c>
      <c r="B32" s="12" t="s">
        <v>188</v>
      </c>
      <c r="C32" s="19" t="s">
        <v>552</v>
      </c>
      <c r="D32" s="19" t="s">
        <v>556</v>
      </c>
      <c r="E32" s="13" t="s">
        <v>547</v>
      </c>
      <c r="F32" s="13" t="s">
        <v>547</v>
      </c>
      <c r="G32" s="13"/>
      <c r="H32" s="13"/>
      <c r="I32" s="13"/>
      <c r="J32" s="13" t="s">
        <v>547</v>
      </c>
      <c r="K32" s="25">
        <v>30</v>
      </c>
    </row>
    <row r="33" spans="1:11" ht="30" x14ac:dyDescent="0.25">
      <c r="A33" s="4">
        <v>31</v>
      </c>
      <c r="B33" s="12" t="s">
        <v>362</v>
      </c>
      <c r="C33" s="19" t="s">
        <v>552</v>
      </c>
      <c r="D33" s="19" t="s">
        <v>555</v>
      </c>
      <c r="E33" s="13"/>
      <c r="F33" s="13"/>
      <c r="G33" s="13"/>
      <c r="H33" s="13"/>
      <c r="I33" s="13" t="s">
        <v>547</v>
      </c>
      <c r="J33" s="13" t="s">
        <v>547</v>
      </c>
      <c r="K33" s="25">
        <v>31</v>
      </c>
    </row>
    <row r="34" spans="1:11" x14ac:dyDescent="0.25">
      <c r="A34" s="4">
        <v>32</v>
      </c>
      <c r="B34" s="12" t="s">
        <v>379</v>
      </c>
      <c r="C34" s="19" t="s">
        <v>542</v>
      </c>
      <c r="D34" s="19" t="s">
        <v>554</v>
      </c>
      <c r="E34" s="13" t="s">
        <v>547</v>
      </c>
      <c r="F34" s="13"/>
      <c r="G34" s="13"/>
      <c r="H34" s="13"/>
      <c r="I34" s="13" t="s">
        <v>547</v>
      </c>
      <c r="J34" s="13"/>
      <c r="K34" s="25">
        <v>32</v>
      </c>
    </row>
    <row r="35" spans="1:11" x14ac:dyDescent="0.25">
      <c r="A35" s="4">
        <v>33</v>
      </c>
      <c r="B35" s="12" t="s">
        <v>7</v>
      </c>
      <c r="C35" s="19" t="s">
        <v>542</v>
      </c>
      <c r="D35" s="19" t="s">
        <v>556</v>
      </c>
      <c r="E35" s="13" t="s">
        <v>547</v>
      </c>
      <c r="F35" s="13"/>
      <c r="G35" s="13"/>
      <c r="H35" s="13"/>
      <c r="I35" s="13"/>
      <c r="J35" s="13" t="s">
        <v>547</v>
      </c>
      <c r="K35" s="25">
        <v>33</v>
      </c>
    </row>
    <row r="36" spans="1:11" x14ac:dyDescent="0.25">
      <c r="A36" s="4">
        <v>34</v>
      </c>
      <c r="B36" s="12" t="s">
        <v>413</v>
      </c>
      <c r="C36" s="19" t="s">
        <v>542</v>
      </c>
      <c r="D36" s="19" t="s">
        <v>555</v>
      </c>
      <c r="E36" s="13" t="s">
        <v>547</v>
      </c>
      <c r="F36" s="13" t="s">
        <v>547</v>
      </c>
      <c r="G36" s="13" t="s">
        <v>547</v>
      </c>
      <c r="H36" s="13"/>
      <c r="I36" s="13"/>
      <c r="J36" s="13" t="s">
        <v>547</v>
      </c>
      <c r="K36" s="25">
        <v>34</v>
      </c>
    </row>
    <row r="37" spans="1:11" ht="30" x14ac:dyDescent="0.25">
      <c r="A37" s="4">
        <v>35</v>
      </c>
      <c r="B37" s="12" t="s">
        <v>213</v>
      </c>
      <c r="C37" s="19" t="s">
        <v>552</v>
      </c>
      <c r="D37" s="19" t="s">
        <v>555</v>
      </c>
      <c r="E37" s="13" t="s">
        <v>547</v>
      </c>
      <c r="F37" s="13"/>
      <c r="G37" s="13" t="s">
        <v>547</v>
      </c>
      <c r="H37" s="13" t="s">
        <v>547</v>
      </c>
      <c r="I37" s="13"/>
      <c r="J37" s="13"/>
      <c r="K37" s="25">
        <v>35</v>
      </c>
    </row>
    <row r="38" spans="1:11" ht="45" x14ac:dyDescent="0.25">
      <c r="A38" s="4">
        <v>36</v>
      </c>
      <c r="B38" s="12" t="s">
        <v>158</v>
      </c>
      <c r="C38" s="19" t="s">
        <v>552</v>
      </c>
      <c r="D38" s="19" t="s">
        <v>555</v>
      </c>
      <c r="E38" s="13" t="s">
        <v>547</v>
      </c>
      <c r="F38" s="13"/>
      <c r="G38" s="13" t="s">
        <v>547</v>
      </c>
      <c r="H38" s="13"/>
      <c r="I38" s="13"/>
      <c r="J38" s="13" t="s">
        <v>547</v>
      </c>
      <c r="K38" s="25">
        <v>36</v>
      </c>
    </row>
    <row r="39" spans="1:11" ht="30" x14ac:dyDescent="0.25">
      <c r="A39" s="4">
        <v>37</v>
      </c>
      <c r="B39" s="12" t="s">
        <v>344</v>
      </c>
      <c r="C39" s="19" t="s">
        <v>552</v>
      </c>
      <c r="D39" s="19" t="s">
        <v>556</v>
      </c>
      <c r="E39" s="13" t="s">
        <v>547</v>
      </c>
      <c r="F39" s="13" t="s">
        <v>547</v>
      </c>
      <c r="G39" s="13"/>
      <c r="H39" s="13"/>
      <c r="I39" s="13"/>
      <c r="J39" s="13"/>
      <c r="K39" s="25">
        <v>37</v>
      </c>
    </row>
    <row r="40" spans="1:11" x14ac:dyDescent="0.25">
      <c r="A40" s="4">
        <v>38</v>
      </c>
      <c r="B40" s="12" t="s">
        <v>345</v>
      </c>
      <c r="C40" s="19" t="s">
        <v>552</v>
      </c>
      <c r="D40" s="19" t="s">
        <v>556</v>
      </c>
      <c r="E40" s="13"/>
      <c r="F40" s="13"/>
      <c r="G40" s="13" t="s">
        <v>547</v>
      </c>
      <c r="H40" s="13"/>
      <c r="I40" s="13" t="s">
        <v>547</v>
      </c>
      <c r="J40" s="13"/>
      <c r="K40" s="25">
        <v>38</v>
      </c>
    </row>
    <row r="41" spans="1:11" x14ac:dyDescent="0.25">
      <c r="A41" s="4">
        <v>39</v>
      </c>
      <c r="B41" s="12" t="s">
        <v>149</v>
      </c>
      <c r="C41" s="19" t="s">
        <v>542</v>
      </c>
      <c r="D41" s="19" t="s">
        <v>556</v>
      </c>
      <c r="E41" s="13"/>
      <c r="F41" s="13"/>
      <c r="G41" s="13"/>
      <c r="H41" s="13"/>
      <c r="I41" s="13" t="s">
        <v>547</v>
      </c>
      <c r="J41" s="13" t="s">
        <v>547</v>
      </c>
      <c r="K41" s="25">
        <v>39</v>
      </c>
    </row>
    <row r="42" spans="1:11" ht="30" x14ac:dyDescent="0.25">
      <c r="A42" s="4">
        <v>40</v>
      </c>
      <c r="B42" s="12" t="s">
        <v>129</v>
      </c>
      <c r="C42" s="19" t="s">
        <v>552</v>
      </c>
      <c r="D42" s="19" t="s">
        <v>556</v>
      </c>
      <c r="E42" s="13" t="s">
        <v>547</v>
      </c>
      <c r="F42" s="13" t="s">
        <v>547</v>
      </c>
      <c r="G42" s="13"/>
      <c r="H42" s="13"/>
      <c r="I42" s="13"/>
      <c r="J42" s="13" t="s">
        <v>547</v>
      </c>
      <c r="K42" s="25">
        <v>40</v>
      </c>
    </row>
    <row r="43" spans="1:11" ht="30" x14ac:dyDescent="0.25">
      <c r="A43" s="4">
        <v>41</v>
      </c>
      <c r="B43" s="12" t="s">
        <v>250</v>
      </c>
      <c r="C43" s="19" t="s">
        <v>552</v>
      </c>
      <c r="D43" s="19" t="s">
        <v>558</v>
      </c>
      <c r="E43" s="13" t="s">
        <v>547</v>
      </c>
      <c r="F43" s="13"/>
      <c r="G43" s="13" t="s">
        <v>547</v>
      </c>
      <c r="H43" s="13" t="s">
        <v>547</v>
      </c>
      <c r="I43" s="13"/>
      <c r="J43" s="13"/>
      <c r="K43" s="25">
        <v>41</v>
      </c>
    </row>
    <row r="44" spans="1:11" x14ac:dyDescent="0.25">
      <c r="A44" s="4">
        <v>42</v>
      </c>
      <c r="B44" s="12" t="s">
        <v>206</v>
      </c>
      <c r="C44" s="19" t="s">
        <v>542</v>
      </c>
      <c r="D44" s="19" t="s">
        <v>557</v>
      </c>
      <c r="E44" s="13" t="s">
        <v>547</v>
      </c>
      <c r="F44" s="13"/>
      <c r="G44" s="13"/>
      <c r="H44" s="13"/>
      <c r="I44" s="13"/>
      <c r="J44" s="13" t="s">
        <v>547</v>
      </c>
      <c r="K44" s="25">
        <v>42</v>
      </c>
    </row>
    <row r="45" spans="1:11" ht="30" x14ac:dyDescent="0.25">
      <c r="A45" s="4">
        <v>43</v>
      </c>
      <c r="B45" s="12" t="s">
        <v>479</v>
      </c>
      <c r="C45" s="19" t="s">
        <v>542</v>
      </c>
      <c r="D45" s="19" t="s">
        <v>558</v>
      </c>
      <c r="E45" s="13"/>
      <c r="F45" s="13"/>
      <c r="G45" s="13" t="s">
        <v>547</v>
      </c>
      <c r="H45" s="13"/>
      <c r="I45" s="13" t="s">
        <v>547</v>
      </c>
      <c r="J45" s="13"/>
      <c r="K45" s="25">
        <v>43</v>
      </c>
    </row>
    <row r="46" spans="1:11" x14ac:dyDescent="0.25">
      <c r="A46" s="4">
        <v>44</v>
      </c>
      <c r="B46" s="12" t="s">
        <v>135</v>
      </c>
      <c r="C46" s="19" t="s">
        <v>542</v>
      </c>
      <c r="D46" s="19" t="s">
        <v>556</v>
      </c>
      <c r="E46" s="13" t="s">
        <v>547</v>
      </c>
      <c r="F46" s="13" t="s">
        <v>547</v>
      </c>
      <c r="G46" s="13"/>
      <c r="H46" s="13"/>
      <c r="I46" s="13"/>
      <c r="J46" s="13" t="s">
        <v>547</v>
      </c>
      <c r="K46" s="25">
        <v>44</v>
      </c>
    </row>
    <row r="47" spans="1:11" x14ac:dyDescent="0.25">
      <c r="A47" s="4">
        <v>45</v>
      </c>
      <c r="B47" s="12" t="s">
        <v>110</v>
      </c>
      <c r="C47" s="19" t="s">
        <v>543</v>
      </c>
      <c r="D47" s="19" t="s">
        <v>557</v>
      </c>
      <c r="E47" s="13" t="s">
        <v>547</v>
      </c>
      <c r="F47" s="13" t="s">
        <v>547</v>
      </c>
      <c r="G47" s="13"/>
      <c r="H47" s="13"/>
      <c r="I47" s="13"/>
      <c r="J47" s="13" t="s">
        <v>547</v>
      </c>
      <c r="K47" s="25">
        <v>45</v>
      </c>
    </row>
    <row r="48" spans="1:11" ht="30" x14ac:dyDescent="0.25">
      <c r="A48" s="4">
        <v>46</v>
      </c>
      <c r="B48" s="12" t="s">
        <v>259</v>
      </c>
      <c r="C48" s="19" t="s">
        <v>552</v>
      </c>
      <c r="D48" s="19" t="s">
        <v>557</v>
      </c>
      <c r="E48" s="13" t="s">
        <v>547</v>
      </c>
      <c r="F48" s="13"/>
      <c r="G48" s="13"/>
      <c r="H48" s="13" t="s">
        <v>547</v>
      </c>
      <c r="I48" s="13"/>
      <c r="J48" s="13" t="s">
        <v>547</v>
      </c>
      <c r="K48" s="25">
        <v>46</v>
      </c>
    </row>
    <row r="49" spans="1:11" x14ac:dyDescent="0.25">
      <c r="A49" s="4">
        <v>47</v>
      </c>
      <c r="B49" s="12" t="s">
        <v>186</v>
      </c>
      <c r="C49" s="19" t="s">
        <v>552</v>
      </c>
      <c r="D49" s="19" t="s">
        <v>557</v>
      </c>
      <c r="E49" s="13" t="s">
        <v>547</v>
      </c>
      <c r="F49" s="13" t="s">
        <v>547</v>
      </c>
      <c r="G49" s="13"/>
      <c r="H49" s="13"/>
      <c r="I49" s="13"/>
      <c r="J49" s="13" t="s">
        <v>547</v>
      </c>
      <c r="K49" s="25">
        <v>47</v>
      </c>
    </row>
    <row r="50" spans="1:11" x14ac:dyDescent="0.25">
      <c r="A50" s="4">
        <v>48</v>
      </c>
      <c r="B50" s="12" t="s">
        <v>154</v>
      </c>
      <c r="C50" s="19" t="s">
        <v>542</v>
      </c>
      <c r="D50" s="19" t="s">
        <v>557</v>
      </c>
      <c r="E50" s="13" t="s">
        <v>547</v>
      </c>
      <c r="F50" s="13"/>
      <c r="G50" s="13"/>
      <c r="H50" s="13"/>
      <c r="I50" s="13"/>
      <c r="J50" s="13" t="s">
        <v>547</v>
      </c>
      <c r="K50" s="25">
        <v>48</v>
      </c>
    </row>
    <row r="51" spans="1:11" x14ac:dyDescent="0.25">
      <c r="A51" s="4">
        <v>49</v>
      </c>
      <c r="B51" s="12" t="s">
        <v>509</v>
      </c>
      <c r="C51" s="19" t="s">
        <v>542</v>
      </c>
      <c r="D51" s="19" t="s">
        <v>556</v>
      </c>
      <c r="E51" s="13"/>
      <c r="F51" s="13"/>
      <c r="G51" s="13"/>
      <c r="H51" s="13"/>
      <c r="I51" s="13" t="s">
        <v>547</v>
      </c>
      <c r="J51" s="13" t="s">
        <v>547</v>
      </c>
      <c r="K51" s="25">
        <v>49</v>
      </c>
    </row>
    <row r="52" spans="1:11" ht="30" x14ac:dyDescent="0.25">
      <c r="A52" s="4">
        <v>50</v>
      </c>
      <c r="B52" s="12" t="s">
        <v>113</v>
      </c>
      <c r="C52" s="19" t="s">
        <v>543</v>
      </c>
      <c r="D52" s="19" t="s">
        <v>555</v>
      </c>
      <c r="E52" s="13"/>
      <c r="F52" s="13"/>
      <c r="G52" s="13" t="s">
        <v>547</v>
      </c>
      <c r="H52" s="13"/>
      <c r="I52" s="13" t="s">
        <v>547</v>
      </c>
      <c r="J52" s="13"/>
      <c r="K52" s="25">
        <v>50</v>
      </c>
    </row>
    <row r="53" spans="1:11" x14ac:dyDescent="0.25">
      <c r="A53" s="4">
        <v>51</v>
      </c>
      <c r="B53" s="12" t="s">
        <v>190</v>
      </c>
      <c r="C53" s="19" t="s">
        <v>543</v>
      </c>
      <c r="D53" s="19" t="s">
        <v>555</v>
      </c>
      <c r="E53" s="13"/>
      <c r="F53" s="13" t="s">
        <v>547</v>
      </c>
      <c r="G53" s="13"/>
      <c r="H53" s="13"/>
      <c r="I53" s="13"/>
      <c r="J53" s="13" t="s">
        <v>547</v>
      </c>
      <c r="K53" s="25">
        <v>51</v>
      </c>
    </row>
    <row r="54" spans="1:11" x14ac:dyDescent="0.25">
      <c r="A54" s="4">
        <v>52</v>
      </c>
      <c r="B54" s="12" t="s">
        <v>314</v>
      </c>
      <c r="C54" s="19" t="s">
        <v>543</v>
      </c>
      <c r="D54" s="19" t="s">
        <v>557</v>
      </c>
      <c r="E54" s="13"/>
      <c r="F54" s="13"/>
      <c r="G54" s="13" t="s">
        <v>547</v>
      </c>
      <c r="H54" s="13"/>
      <c r="I54" s="13" t="s">
        <v>547</v>
      </c>
      <c r="J54" s="13"/>
      <c r="K54" s="25">
        <v>52</v>
      </c>
    </row>
    <row r="55" spans="1:11" x14ac:dyDescent="0.25">
      <c r="A55" s="4">
        <v>53</v>
      </c>
      <c r="B55" s="12" t="s">
        <v>119</v>
      </c>
      <c r="C55" s="19" t="s">
        <v>538</v>
      </c>
      <c r="D55" s="19" t="s">
        <v>557</v>
      </c>
      <c r="E55" s="13"/>
      <c r="F55" s="13"/>
      <c r="G55" s="13" t="s">
        <v>547</v>
      </c>
      <c r="H55" s="13"/>
      <c r="I55" s="13"/>
      <c r="J55" s="13"/>
      <c r="K55" s="25">
        <v>53</v>
      </c>
    </row>
    <row r="56" spans="1:11" x14ac:dyDescent="0.25">
      <c r="A56" s="4">
        <v>54</v>
      </c>
      <c r="B56" s="12" t="s">
        <v>37</v>
      </c>
      <c r="C56" s="19" t="s">
        <v>542</v>
      </c>
      <c r="D56" s="19" t="s">
        <v>556</v>
      </c>
      <c r="E56" s="13"/>
      <c r="F56" s="13"/>
      <c r="G56" s="13" t="s">
        <v>547</v>
      </c>
      <c r="H56" s="13"/>
      <c r="I56" s="13" t="s">
        <v>547</v>
      </c>
      <c r="J56" s="13" t="s">
        <v>547</v>
      </c>
      <c r="K56" s="25">
        <v>54</v>
      </c>
    </row>
    <row r="57" spans="1:11" ht="30" x14ac:dyDescent="0.25">
      <c r="A57" s="4">
        <v>55</v>
      </c>
      <c r="B57" s="12" t="s">
        <v>495</v>
      </c>
      <c r="C57" s="19" t="s">
        <v>552</v>
      </c>
      <c r="D57" s="19" t="s">
        <v>556</v>
      </c>
      <c r="E57" s="13"/>
      <c r="F57" s="13"/>
      <c r="G57" s="13" t="s">
        <v>547</v>
      </c>
      <c r="H57" s="13" t="s">
        <v>547</v>
      </c>
      <c r="I57" s="13"/>
      <c r="J57" s="13" t="s">
        <v>547</v>
      </c>
      <c r="K57" s="25">
        <v>55</v>
      </c>
    </row>
    <row r="58" spans="1:11" ht="30" x14ac:dyDescent="0.25">
      <c r="A58" s="4">
        <v>56</v>
      </c>
      <c r="B58" s="12" t="s">
        <v>510</v>
      </c>
      <c r="C58" s="19" t="s">
        <v>552</v>
      </c>
      <c r="D58" s="19" t="s">
        <v>554</v>
      </c>
      <c r="E58" s="13" t="s">
        <v>547</v>
      </c>
      <c r="F58" s="13"/>
      <c r="G58" s="13" t="s">
        <v>547</v>
      </c>
      <c r="H58" s="13" t="s">
        <v>547</v>
      </c>
      <c r="I58" s="13"/>
      <c r="J58" s="13" t="s">
        <v>547</v>
      </c>
      <c r="K58" s="25">
        <v>56</v>
      </c>
    </row>
    <row r="59" spans="1:11" x14ac:dyDescent="0.25">
      <c r="A59" s="4">
        <v>57</v>
      </c>
      <c r="B59" s="12" t="s">
        <v>24</v>
      </c>
      <c r="C59" s="19" t="s">
        <v>538</v>
      </c>
      <c r="D59" s="19" t="s">
        <v>558</v>
      </c>
      <c r="E59" s="13"/>
      <c r="F59" s="13"/>
      <c r="G59" s="13" t="s">
        <v>547</v>
      </c>
      <c r="H59" s="13"/>
      <c r="I59" s="13"/>
      <c r="J59" s="13"/>
      <c r="K59" s="25">
        <v>57</v>
      </c>
    </row>
    <row r="60" spans="1:11" x14ac:dyDescent="0.25">
      <c r="A60" s="4">
        <v>58</v>
      </c>
      <c r="B60" s="12" t="s">
        <v>419</v>
      </c>
      <c r="C60" s="19" t="s">
        <v>552</v>
      </c>
      <c r="D60" s="19" t="s">
        <v>555</v>
      </c>
      <c r="E60" s="13"/>
      <c r="F60" s="13"/>
      <c r="G60" s="13" t="s">
        <v>547</v>
      </c>
      <c r="H60" s="13"/>
      <c r="I60" s="13" t="s">
        <v>547</v>
      </c>
      <c r="J60" s="13"/>
      <c r="K60" s="25">
        <v>58</v>
      </c>
    </row>
    <row r="61" spans="1:11" ht="30" x14ac:dyDescent="0.25">
      <c r="A61" s="4">
        <v>59</v>
      </c>
      <c r="B61" s="12" t="s">
        <v>434</v>
      </c>
      <c r="C61" s="19" t="s">
        <v>543</v>
      </c>
      <c r="D61" s="19" t="s">
        <v>557</v>
      </c>
      <c r="E61" s="13"/>
      <c r="F61" s="13"/>
      <c r="G61" s="13"/>
      <c r="H61" s="13" t="s">
        <v>547</v>
      </c>
      <c r="I61" s="13"/>
      <c r="J61" s="13" t="s">
        <v>547</v>
      </c>
      <c r="K61" s="25">
        <v>59</v>
      </c>
    </row>
    <row r="62" spans="1:11" ht="30" x14ac:dyDescent="0.25">
      <c r="A62" s="4">
        <v>60</v>
      </c>
      <c r="B62" s="12" t="s">
        <v>375</v>
      </c>
      <c r="C62" s="19" t="s">
        <v>543</v>
      </c>
      <c r="D62" s="19" t="s">
        <v>557</v>
      </c>
      <c r="E62" s="13" t="s">
        <v>547</v>
      </c>
      <c r="F62" s="13"/>
      <c r="G62" s="13"/>
      <c r="H62" s="13"/>
      <c r="I62" s="13"/>
      <c r="J62" s="13" t="s">
        <v>547</v>
      </c>
      <c r="K62" s="25">
        <v>60</v>
      </c>
    </row>
    <row r="63" spans="1:11" ht="30" x14ac:dyDescent="0.25">
      <c r="A63" s="4">
        <v>61</v>
      </c>
      <c r="B63" s="12" t="s">
        <v>262</v>
      </c>
      <c r="C63" s="19" t="s">
        <v>543</v>
      </c>
      <c r="D63" s="19" t="s">
        <v>557</v>
      </c>
      <c r="E63" s="13" t="s">
        <v>547</v>
      </c>
      <c r="F63" s="13" t="s">
        <v>547</v>
      </c>
      <c r="G63" s="13"/>
      <c r="H63" s="13"/>
      <c r="I63" s="13"/>
      <c r="J63" s="13" t="s">
        <v>547</v>
      </c>
      <c r="K63" s="25">
        <v>61</v>
      </c>
    </row>
    <row r="64" spans="1:11" ht="30" x14ac:dyDescent="0.25">
      <c r="A64" s="4">
        <v>62</v>
      </c>
      <c r="B64" s="12" t="s">
        <v>324</v>
      </c>
      <c r="C64" s="19" t="s">
        <v>543</v>
      </c>
      <c r="D64" s="19" t="s">
        <v>557</v>
      </c>
      <c r="E64" s="13" t="s">
        <v>547</v>
      </c>
      <c r="F64" s="13"/>
      <c r="G64" s="13"/>
      <c r="H64" s="13"/>
      <c r="I64" s="13"/>
      <c r="J64" s="13" t="s">
        <v>547</v>
      </c>
      <c r="K64" s="25">
        <v>62</v>
      </c>
    </row>
    <row r="65" spans="1:11" ht="30" x14ac:dyDescent="0.25">
      <c r="A65" s="4">
        <v>63</v>
      </c>
      <c r="B65" s="12" t="s">
        <v>534</v>
      </c>
      <c r="C65" s="19" t="s">
        <v>543</v>
      </c>
      <c r="D65" s="19" t="s">
        <v>557</v>
      </c>
      <c r="E65" s="13" t="s">
        <v>547</v>
      </c>
      <c r="F65" s="13" t="s">
        <v>547</v>
      </c>
      <c r="G65" s="13"/>
      <c r="H65" s="13"/>
      <c r="I65" s="13"/>
      <c r="J65" s="13" t="s">
        <v>547</v>
      </c>
      <c r="K65" s="25">
        <v>63</v>
      </c>
    </row>
    <row r="66" spans="1:11" ht="30" x14ac:dyDescent="0.25">
      <c r="A66" s="4">
        <v>64</v>
      </c>
      <c r="B66" s="12" t="s">
        <v>1</v>
      </c>
      <c r="C66" s="19" t="s">
        <v>543</v>
      </c>
      <c r="D66" s="19" t="s">
        <v>557</v>
      </c>
      <c r="E66" s="13"/>
      <c r="F66" s="13"/>
      <c r="G66" s="13" t="s">
        <v>547</v>
      </c>
      <c r="H66" s="13" t="s">
        <v>547</v>
      </c>
      <c r="I66" s="13"/>
      <c r="J66" s="13"/>
      <c r="K66" s="25">
        <v>64</v>
      </c>
    </row>
    <row r="67" spans="1:11" x14ac:dyDescent="0.25">
      <c r="A67" s="4">
        <v>65</v>
      </c>
      <c r="B67" s="12" t="s">
        <v>144</v>
      </c>
      <c r="C67" s="19" t="s">
        <v>543</v>
      </c>
      <c r="D67" s="19" t="s">
        <v>557</v>
      </c>
      <c r="E67" s="13" t="s">
        <v>547</v>
      </c>
      <c r="F67" s="13"/>
      <c r="G67" s="13" t="s">
        <v>547</v>
      </c>
      <c r="H67" s="13"/>
      <c r="I67" s="13"/>
      <c r="J67" s="13"/>
      <c r="K67" s="25">
        <v>65</v>
      </c>
    </row>
    <row r="68" spans="1:11" x14ac:dyDescent="0.25">
      <c r="A68" s="4">
        <v>66</v>
      </c>
      <c r="B68" s="12" t="s">
        <v>313</v>
      </c>
      <c r="C68" s="19" t="s">
        <v>543</v>
      </c>
      <c r="D68" s="19" t="s">
        <v>557</v>
      </c>
      <c r="E68" s="13" t="s">
        <v>547</v>
      </c>
      <c r="F68" s="13" t="s">
        <v>547</v>
      </c>
      <c r="G68" s="13"/>
      <c r="H68" s="13"/>
      <c r="I68" s="13"/>
      <c r="J68" s="13" t="s">
        <v>547</v>
      </c>
      <c r="K68" s="25">
        <v>66</v>
      </c>
    </row>
    <row r="69" spans="1:11" ht="30" x14ac:dyDescent="0.25">
      <c r="A69" s="4">
        <v>67</v>
      </c>
      <c r="B69" s="12" t="s">
        <v>529</v>
      </c>
      <c r="C69" s="19" t="s">
        <v>543</v>
      </c>
      <c r="D69" s="19" t="s">
        <v>557</v>
      </c>
      <c r="E69" s="13" t="s">
        <v>547</v>
      </c>
      <c r="F69" s="13" t="s">
        <v>547</v>
      </c>
      <c r="G69" s="13"/>
      <c r="H69" s="13"/>
      <c r="I69" s="13" t="s">
        <v>547</v>
      </c>
      <c r="J69" s="13"/>
      <c r="K69" s="25">
        <v>67</v>
      </c>
    </row>
    <row r="70" spans="1:11" x14ac:dyDescent="0.25">
      <c r="A70" s="4">
        <v>68</v>
      </c>
      <c r="B70" s="12" t="s">
        <v>513</v>
      </c>
      <c r="C70" s="19" t="s">
        <v>543</v>
      </c>
      <c r="D70" s="19" t="s">
        <v>557</v>
      </c>
      <c r="E70" s="13" t="s">
        <v>547</v>
      </c>
      <c r="F70" s="13"/>
      <c r="G70" s="13"/>
      <c r="H70" s="13"/>
      <c r="I70" s="13"/>
      <c r="J70" s="13" t="s">
        <v>547</v>
      </c>
      <c r="K70" s="25">
        <v>68</v>
      </c>
    </row>
    <row r="71" spans="1:11" ht="30" x14ac:dyDescent="0.25">
      <c r="A71" s="4">
        <v>69</v>
      </c>
      <c r="B71" s="12" t="s">
        <v>200</v>
      </c>
      <c r="C71" s="19" t="s">
        <v>543</v>
      </c>
      <c r="D71" s="19" t="s">
        <v>557</v>
      </c>
      <c r="E71" s="13" t="s">
        <v>547</v>
      </c>
      <c r="F71" s="13"/>
      <c r="G71" s="13"/>
      <c r="H71" s="13"/>
      <c r="I71" s="13"/>
      <c r="J71" s="13"/>
      <c r="K71" s="25">
        <v>69</v>
      </c>
    </row>
    <row r="72" spans="1:11" x14ac:dyDescent="0.25">
      <c r="A72" s="4">
        <v>70</v>
      </c>
      <c r="B72" s="12" t="s">
        <v>372</v>
      </c>
      <c r="C72" s="19" t="s">
        <v>543</v>
      </c>
      <c r="D72" s="19" t="s">
        <v>557</v>
      </c>
      <c r="E72" s="13" t="s">
        <v>547</v>
      </c>
      <c r="F72" s="13"/>
      <c r="G72" s="13"/>
      <c r="H72" s="13" t="s">
        <v>547</v>
      </c>
      <c r="I72" s="13" t="s">
        <v>547</v>
      </c>
      <c r="J72" s="13" t="s">
        <v>547</v>
      </c>
      <c r="K72" s="25">
        <v>70</v>
      </c>
    </row>
    <row r="73" spans="1:11" ht="30" x14ac:dyDescent="0.25">
      <c r="A73" s="4">
        <v>71</v>
      </c>
      <c r="B73" s="12" t="s">
        <v>429</v>
      </c>
      <c r="C73" s="19" t="s">
        <v>543</v>
      </c>
      <c r="D73" s="19" t="s">
        <v>557</v>
      </c>
      <c r="E73" s="13"/>
      <c r="F73" s="13"/>
      <c r="G73" s="13" t="s">
        <v>547</v>
      </c>
      <c r="H73" s="13"/>
      <c r="I73" s="13"/>
      <c r="J73" s="13"/>
      <c r="K73" s="25">
        <v>71</v>
      </c>
    </row>
    <row r="74" spans="1:11" ht="30" x14ac:dyDescent="0.25">
      <c r="A74" s="4">
        <v>72</v>
      </c>
      <c r="B74" s="12" t="s">
        <v>88</v>
      </c>
      <c r="C74" s="19" t="s">
        <v>543</v>
      </c>
      <c r="D74" s="19" t="s">
        <v>557</v>
      </c>
      <c r="E74" s="13"/>
      <c r="F74" s="13"/>
      <c r="G74" s="13"/>
      <c r="H74" s="13" t="s">
        <v>547</v>
      </c>
      <c r="I74" s="13"/>
      <c r="J74" s="13" t="s">
        <v>547</v>
      </c>
      <c r="K74" s="25">
        <v>72</v>
      </c>
    </row>
    <row r="75" spans="1:11" x14ac:dyDescent="0.25">
      <c r="A75" s="4">
        <v>73</v>
      </c>
      <c r="B75" s="12" t="s">
        <v>9</v>
      </c>
      <c r="C75" s="19" t="s">
        <v>543</v>
      </c>
      <c r="D75" s="19" t="s">
        <v>557</v>
      </c>
      <c r="E75" s="13"/>
      <c r="F75" s="13"/>
      <c r="G75" s="13"/>
      <c r="H75" s="13"/>
      <c r="I75" s="13" t="s">
        <v>547</v>
      </c>
      <c r="J75" s="13" t="s">
        <v>547</v>
      </c>
      <c r="K75" s="25">
        <v>73</v>
      </c>
    </row>
    <row r="76" spans="1:11" ht="30" x14ac:dyDescent="0.25">
      <c r="A76" s="4">
        <v>74</v>
      </c>
      <c r="B76" s="12" t="s">
        <v>426</v>
      </c>
      <c r="C76" s="19" t="s">
        <v>552</v>
      </c>
      <c r="D76" s="19" t="s">
        <v>557</v>
      </c>
      <c r="E76" s="13" t="s">
        <v>547</v>
      </c>
      <c r="F76" s="13"/>
      <c r="G76" s="13"/>
      <c r="H76" s="13" t="s">
        <v>547</v>
      </c>
      <c r="I76" s="13"/>
      <c r="J76" s="13"/>
      <c r="K76" s="25">
        <v>74</v>
      </c>
    </row>
    <row r="77" spans="1:11" ht="30" x14ac:dyDescent="0.25">
      <c r="A77" s="4">
        <v>75</v>
      </c>
      <c r="B77" s="12" t="s">
        <v>216</v>
      </c>
      <c r="C77" s="19" t="s">
        <v>543</v>
      </c>
      <c r="D77" s="19" t="s">
        <v>557</v>
      </c>
      <c r="E77" s="13"/>
      <c r="F77" s="13"/>
      <c r="G77" s="13" t="s">
        <v>547</v>
      </c>
      <c r="H77" s="13"/>
      <c r="I77" s="13" t="s">
        <v>547</v>
      </c>
      <c r="J77" s="13"/>
      <c r="K77" s="25">
        <v>75</v>
      </c>
    </row>
    <row r="78" spans="1:11" x14ac:dyDescent="0.25">
      <c r="A78" s="4">
        <v>76</v>
      </c>
      <c r="B78" s="12" t="s">
        <v>243</v>
      </c>
      <c r="C78" s="19" t="s">
        <v>543</v>
      </c>
      <c r="D78" s="19" t="s">
        <v>557</v>
      </c>
      <c r="E78" s="13"/>
      <c r="F78" s="13" t="s">
        <v>547</v>
      </c>
      <c r="G78" s="13" t="s">
        <v>547</v>
      </c>
      <c r="H78" s="13"/>
      <c r="I78" s="13"/>
      <c r="J78" s="13"/>
      <c r="K78" s="25">
        <v>76</v>
      </c>
    </row>
    <row r="79" spans="1:11" x14ac:dyDescent="0.25">
      <c r="A79" s="4">
        <v>77</v>
      </c>
      <c r="B79" s="12" t="s">
        <v>174</v>
      </c>
      <c r="C79" s="19" t="s">
        <v>543</v>
      </c>
      <c r="D79" s="19" t="s">
        <v>557</v>
      </c>
      <c r="E79" s="13" t="s">
        <v>547</v>
      </c>
      <c r="F79" s="13"/>
      <c r="G79" s="13"/>
      <c r="H79" s="13"/>
      <c r="I79" s="13"/>
      <c r="J79" s="13" t="s">
        <v>547</v>
      </c>
      <c r="K79" s="25">
        <v>77</v>
      </c>
    </row>
    <row r="80" spans="1:11" x14ac:dyDescent="0.25">
      <c r="A80" s="4">
        <v>78</v>
      </c>
      <c r="B80" s="12" t="s">
        <v>23</v>
      </c>
      <c r="C80" s="19" t="s">
        <v>543</v>
      </c>
      <c r="D80" s="19" t="s">
        <v>557</v>
      </c>
      <c r="E80" s="13" t="s">
        <v>547</v>
      </c>
      <c r="F80" s="13" t="s">
        <v>547</v>
      </c>
      <c r="G80" s="13" t="s">
        <v>547</v>
      </c>
      <c r="H80" s="13"/>
      <c r="I80" s="13"/>
      <c r="J80" s="13" t="s">
        <v>547</v>
      </c>
      <c r="K80" s="25">
        <v>78</v>
      </c>
    </row>
    <row r="81" spans="1:11" ht="30" x14ac:dyDescent="0.25">
      <c r="A81" s="4">
        <v>79</v>
      </c>
      <c r="B81" s="12" t="s">
        <v>519</v>
      </c>
      <c r="C81" s="19" t="s">
        <v>543</v>
      </c>
      <c r="D81" s="19" t="s">
        <v>557</v>
      </c>
      <c r="E81" s="13" t="s">
        <v>547</v>
      </c>
      <c r="F81" s="13"/>
      <c r="G81" s="13" t="s">
        <v>547</v>
      </c>
      <c r="H81" s="13"/>
      <c r="I81" s="13"/>
      <c r="J81" s="13" t="s">
        <v>547</v>
      </c>
      <c r="K81" s="25">
        <v>79</v>
      </c>
    </row>
    <row r="82" spans="1:11" x14ac:dyDescent="0.25">
      <c r="A82" s="4">
        <v>80</v>
      </c>
      <c r="B82" s="12" t="s">
        <v>31</v>
      </c>
      <c r="C82" s="19" t="s">
        <v>543</v>
      </c>
      <c r="D82" s="19" t="s">
        <v>555</v>
      </c>
      <c r="E82" s="13" t="s">
        <v>547</v>
      </c>
      <c r="F82" s="13"/>
      <c r="G82" s="13"/>
      <c r="H82" s="13"/>
      <c r="I82" s="13" t="s">
        <v>547</v>
      </c>
      <c r="J82" s="13" t="s">
        <v>547</v>
      </c>
      <c r="K82" s="25">
        <v>80</v>
      </c>
    </row>
    <row r="83" spans="1:11" x14ac:dyDescent="0.25">
      <c r="A83" s="4">
        <v>81</v>
      </c>
      <c r="B83" s="12" t="s">
        <v>360</v>
      </c>
      <c r="C83" s="19" t="s">
        <v>543</v>
      </c>
      <c r="D83" s="19" t="s">
        <v>557</v>
      </c>
      <c r="E83" s="13" t="s">
        <v>547</v>
      </c>
      <c r="F83" s="13" t="s">
        <v>547</v>
      </c>
      <c r="G83" s="13" t="s">
        <v>547</v>
      </c>
      <c r="H83" s="13"/>
      <c r="I83" s="13"/>
      <c r="J83" s="13" t="s">
        <v>547</v>
      </c>
      <c r="K83" s="25">
        <v>81</v>
      </c>
    </row>
    <row r="84" spans="1:11" ht="30" x14ac:dyDescent="0.25">
      <c r="A84" s="4">
        <v>82</v>
      </c>
      <c r="B84" s="12" t="s">
        <v>507</v>
      </c>
      <c r="C84" s="19" t="s">
        <v>543</v>
      </c>
      <c r="D84" s="19" t="s">
        <v>557</v>
      </c>
      <c r="E84" s="13"/>
      <c r="F84" s="13"/>
      <c r="G84" s="13"/>
      <c r="H84" s="13" t="s">
        <v>547</v>
      </c>
      <c r="I84" s="13"/>
      <c r="J84" s="13"/>
      <c r="K84" s="25">
        <v>82</v>
      </c>
    </row>
    <row r="85" spans="1:11" ht="30" x14ac:dyDescent="0.25">
      <c r="A85" s="4">
        <v>83</v>
      </c>
      <c r="B85" s="12" t="s">
        <v>525</v>
      </c>
      <c r="C85" s="19" t="s">
        <v>538</v>
      </c>
      <c r="D85" s="19" t="s">
        <v>557</v>
      </c>
      <c r="E85" s="13"/>
      <c r="F85" s="13"/>
      <c r="G85" s="13" t="s">
        <v>547</v>
      </c>
      <c r="H85" s="13"/>
      <c r="I85" s="13" t="s">
        <v>547</v>
      </c>
      <c r="J85" s="13" t="s">
        <v>547</v>
      </c>
      <c r="K85" s="25">
        <v>83</v>
      </c>
    </row>
    <row r="86" spans="1:11" ht="30" x14ac:dyDescent="0.25">
      <c r="A86" s="4">
        <v>84</v>
      </c>
      <c r="B86" s="12" t="s">
        <v>138</v>
      </c>
      <c r="C86" s="19" t="s">
        <v>538</v>
      </c>
      <c r="D86" s="19" t="s">
        <v>558</v>
      </c>
      <c r="E86" s="13"/>
      <c r="F86" s="13"/>
      <c r="G86" s="13"/>
      <c r="H86" s="13"/>
      <c r="I86" s="13" t="s">
        <v>547</v>
      </c>
      <c r="J86" s="13"/>
      <c r="K86" s="25">
        <v>84</v>
      </c>
    </row>
    <row r="87" spans="1:11" ht="30" x14ac:dyDescent="0.25">
      <c r="A87" s="4">
        <v>85</v>
      </c>
      <c r="B87" s="12" t="s">
        <v>209</v>
      </c>
      <c r="C87" s="19" t="s">
        <v>552</v>
      </c>
      <c r="D87" s="19" t="s">
        <v>557</v>
      </c>
      <c r="E87" s="13" t="s">
        <v>547</v>
      </c>
      <c r="F87" s="13" t="s">
        <v>547</v>
      </c>
      <c r="G87" s="13"/>
      <c r="H87" s="13" t="s">
        <v>547</v>
      </c>
      <c r="I87" s="13"/>
      <c r="J87" s="13" t="s">
        <v>547</v>
      </c>
      <c r="K87" s="25">
        <v>85</v>
      </c>
    </row>
    <row r="88" spans="1:11" x14ac:dyDescent="0.25">
      <c r="A88" s="4">
        <v>86</v>
      </c>
      <c r="B88" s="12" t="s">
        <v>371</v>
      </c>
      <c r="C88" s="19" t="s">
        <v>552</v>
      </c>
      <c r="D88" s="19" t="s">
        <v>557</v>
      </c>
      <c r="E88" s="13"/>
      <c r="F88" s="13"/>
      <c r="G88" s="13"/>
      <c r="H88" s="13"/>
      <c r="I88" s="13" t="s">
        <v>547</v>
      </c>
      <c r="J88" s="13" t="s">
        <v>547</v>
      </c>
      <c r="K88" s="25">
        <v>86</v>
      </c>
    </row>
    <row r="89" spans="1:11" x14ac:dyDescent="0.25">
      <c r="A89" s="4">
        <v>87</v>
      </c>
      <c r="B89" s="12" t="s">
        <v>268</v>
      </c>
      <c r="C89" s="19" t="s">
        <v>552</v>
      </c>
      <c r="D89" s="19" t="s">
        <v>557</v>
      </c>
      <c r="E89" s="13"/>
      <c r="F89" s="13" t="s">
        <v>547</v>
      </c>
      <c r="G89" s="13"/>
      <c r="H89" s="13"/>
      <c r="I89" s="13"/>
      <c r="J89" s="13" t="s">
        <v>547</v>
      </c>
      <c r="K89" s="25">
        <v>87</v>
      </c>
    </row>
    <row r="90" spans="1:11" x14ac:dyDescent="0.25">
      <c r="A90" s="4">
        <v>88</v>
      </c>
      <c r="B90" s="12" t="s">
        <v>98</v>
      </c>
      <c r="C90" s="19" t="s">
        <v>552</v>
      </c>
      <c r="D90" s="19" t="s">
        <v>557</v>
      </c>
      <c r="E90" s="13" t="s">
        <v>547</v>
      </c>
      <c r="F90" s="13"/>
      <c r="G90" s="13" t="s">
        <v>547</v>
      </c>
      <c r="H90" s="13" t="s">
        <v>547</v>
      </c>
      <c r="I90" s="13"/>
      <c r="J90" s="13"/>
      <c r="K90" s="25">
        <v>88</v>
      </c>
    </row>
    <row r="91" spans="1:11" x14ac:dyDescent="0.25">
      <c r="A91" s="4">
        <v>89</v>
      </c>
      <c r="B91" s="12" t="s">
        <v>192</v>
      </c>
      <c r="C91" s="19" t="s">
        <v>552</v>
      </c>
      <c r="D91" s="19" t="s">
        <v>556</v>
      </c>
      <c r="E91" s="13" t="s">
        <v>547</v>
      </c>
      <c r="F91" s="13"/>
      <c r="G91" s="13"/>
      <c r="H91" s="13"/>
      <c r="I91" s="13"/>
      <c r="J91" s="13" t="s">
        <v>547</v>
      </c>
      <c r="K91" s="25">
        <v>89</v>
      </c>
    </row>
    <row r="92" spans="1:11" x14ac:dyDescent="0.25">
      <c r="A92" s="4">
        <v>90</v>
      </c>
      <c r="B92" s="12" t="s">
        <v>321</v>
      </c>
      <c r="C92" s="19" t="s">
        <v>543</v>
      </c>
      <c r="D92" s="19" t="s">
        <v>557</v>
      </c>
      <c r="E92" s="13"/>
      <c r="F92" s="13"/>
      <c r="G92" s="13" t="s">
        <v>547</v>
      </c>
      <c r="H92" s="13"/>
      <c r="I92" s="13" t="s">
        <v>547</v>
      </c>
      <c r="J92" s="13"/>
      <c r="K92" s="25">
        <v>90</v>
      </c>
    </row>
    <row r="93" spans="1:11" ht="30" x14ac:dyDescent="0.25">
      <c r="A93" s="4">
        <v>91</v>
      </c>
      <c r="B93" s="12" t="s">
        <v>286</v>
      </c>
      <c r="C93" s="19" t="s">
        <v>552</v>
      </c>
      <c r="D93" s="19" t="s">
        <v>556</v>
      </c>
      <c r="E93" s="13" t="s">
        <v>547</v>
      </c>
      <c r="F93" s="13" t="s">
        <v>547</v>
      </c>
      <c r="G93" s="13"/>
      <c r="H93" s="13"/>
      <c r="I93" s="13"/>
      <c r="J93" s="13" t="s">
        <v>547</v>
      </c>
      <c r="K93" s="25">
        <v>91</v>
      </c>
    </row>
    <row r="94" spans="1:11" ht="30" x14ac:dyDescent="0.25">
      <c r="A94" s="4">
        <v>92</v>
      </c>
      <c r="B94" s="12" t="s">
        <v>85</v>
      </c>
      <c r="C94" s="19" t="s">
        <v>542</v>
      </c>
      <c r="D94" s="19" t="s">
        <v>554</v>
      </c>
      <c r="E94" s="13"/>
      <c r="F94" s="13"/>
      <c r="G94" s="13" t="s">
        <v>547</v>
      </c>
      <c r="H94" s="13"/>
      <c r="I94" s="13" t="s">
        <v>547</v>
      </c>
      <c r="J94" s="13" t="s">
        <v>547</v>
      </c>
      <c r="K94" s="25">
        <v>92</v>
      </c>
    </row>
    <row r="95" spans="1:11" ht="30" x14ac:dyDescent="0.25">
      <c r="A95" s="4">
        <v>93</v>
      </c>
      <c r="B95" s="12" t="s">
        <v>412</v>
      </c>
      <c r="C95" s="19" t="s">
        <v>552</v>
      </c>
      <c r="D95" s="19" t="s">
        <v>555</v>
      </c>
      <c r="E95" s="13"/>
      <c r="F95" s="13"/>
      <c r="G95" s="13" t="s">
        <v>547</v>
      </c>
      <c r="H95" s="13"/>
      <c r="I95" s="13" t="s">
        <v>547</v>
      </c>
      <c r="J95" s="13"/>
      <c r="K95" s="25">
        <v>93</v>
      </c>
    </row>
    <row r="96" spans="1:11" x14ac:dyDescent="0.25">
      <c r="A96" s="4">
        <v>94</v>
      </c>
      <c r="B96" s="12" t="s">
        <v>294</v>
      </c>
      <c r="C96" s="19" t="s">
        <v>542</v>
      </c>
      <c r="D96" s="19" t="s">
        <v>555</v>
      </c>
      <c r="E96" s="13"/>
      <c r="F96" s="13"/>
      <c r="G96" s="13" t="s">
        <v>547</v>
      </c>
      <c r="H96" s="13"/>
      <c r="I96" s="13"/>
      <c r="J96" s="13" t="s">
        <v>547</v>
      </c>
      <c r="K96" s="25">
        <v>94</v>
      </c>
    </row>
    <row r="97" spans="1:11" x14ac:dyDescent="0.25">
      <c r="A97" s="4">
        <v>95</v>
      </c>
      <c r="B97" s="12" t="s">
        <v>67</v>
      </c>
      <c r="C97" s="19" t="s">
        <v>543</v>
      </c>
      <c r="D97" s="19" t="s">
        <v>557</v>
      </c>
      <c r="E97" s="13" t="s">
        <v>547</v>
      </c>
      <c r="F97" s="13" t="s">
        <v>547</v>
      </c>
      <c r="G97" s="13"/>
      <c r="H97" s="13"/>
      <c r="I97" s="13"/>
      <c r="J97" s="13" t="s">
        <v>547</v>
      </c>
      <c r="K97" s="25">
        <v>95</v>
      </c>
    </row>
    <row r="98" spans="1:11" ht="30" x14ac:dyDescent="0.25">
      <c r="A98" s="4">
        <v>96</v>
      </c>
      <c r="B98" s="12" t="s">
        <v>440</v>
      </c>
      <c r="C98" s="19" t="s">
        <v>543</v>
      </c>
      <c r="D98" s="19" t="s">
        <v>557</v>
      </c>
      <c r="E98" s="13"/>
      <c r="F98" s="13"/>
      <c r="G98" s="13" t="s">
        <v>547</v>
      </c>
      <c r="H98" s="13" t="s">
        <v>547</v>
      </c>
      <c r="I98" s="13" t="s">
        <v>547</v>
      </c>
      <c r="J98" s="13"/>
      <c r="K98" s="25">
        <v>96</v>
      </c>
    </row>
    <row r="99" spans="1:11" x14ac:dyDescent="0.25">
      <c r="A99" s="4">
        <v>97</v>
      </c>
      <c r="B99" s="12" t="s">
        <v>296</v>
      </c>
      <c r="C99" s="19" t="s">
        <v>543</v>
      </c>
      <c r="D99" s="19" t="s">
        <v>557</v>
      </c>
      <c r="E99" s="13" t="s">
        <v>547</v>
      </c>
      <c r="F99" s="13"/>
      <c r="G99" s="13"/>
      <c r="H99" s="13"/>
      <c r="I99" s="13" t="s">
        <v>547</v>
      </c>
      <c r="J99" s="13"/>
      <c r="K99" s="25">
        <v>97</v>
      </c>
    </row>
    <row r="100" spans="1:11" ht="30" x14ac:dyDescent="0.25">
      <c r="A100" s="4">
        <v>98</v>
      </c>
      <c r="B100" s="12" t="s">
        <v>225</v>
      </c>
      <c r="C100" s="19" t="s">
        <v>543</v>
      </c>
      <c r="D100" s="19" t="s">
        <v>557</v>
      </c>
      <c r="E100" s="13"/>
      <c r="F100" s="13"/>
      <c r="G100" s="13" t="s">
        <v>547</v>
      </c>
      <c r="H100" s="13"/>
      <c r="I100" s="13"/>
      <c r="J100" s="13" t="s">
        <v>547</v>
      </c>
      <c r="K100" s="25">
        <v>98</v>
      </c>
    </row>
    <row r="101" spans="1:11" x14ac:dyDescent="0.25">
      <c r="A101" s="4">
        <v>99</v>
      </c>
      <c r="B101" s="12" t="s">
        <v>378</v>
      </c>
      <c r="C101" s="19" t="s">
        <v>538</v>
      </c>
      <c r="D101" s="19" t="s">
        <v>558</v>
      </c>
      <c r="E101" s="13"/>
      <c r="F101" s="13"/>
      <c r="G101" s="13" t="s">
        <v>547</v>
      </c>
      <c r="H101" s="13"/>
      <c r="I101" s="13" t="s">
        <v>547</v>
      </c>
      <c r="J101" s="13" t="s">
        <v>547</v>
      </c>
      <c r="K101" s="25">
        <v>99</v>
      </c>
    </row>
    <row r="102" spans="1:11" x14ac:dyDescent="0.25">
      <c r="A102" s="4">
        <v>100</v>
      </c>
      <c r="B102" s="12" t="s">
        <v>260</v>
      </c>
      <c r="C102" s="19" t="s">
        <v>543</v>
      </c>
      <c r="D102" s="19" t="s">
        <v>557</v>
      </c>
      <c r="E102" s="13"/>
      <c r="F102" s="13"/>
      <c r="G102" s="13" t="s">
        <v>547</v>
      </c>
      <c r="H102" s="13"/>
      <c r="I102" s="13" t="s">
        <v>547</v>
      </c>
      <c r="J102" s="13"/>
      <c r="K102" s="25">
        <v>100</v>
      </c>
    </row>
    <row r="103" spans="1:11" x14ac:dyDescent="0.25">
      <c r="A103" s="4">
        <v>101</v>
      </c>
      <c r="B103" s="12" t="s">
        <v>478</v>
      </c>
      <c r="C103" s="19" t="s">
        <v>543</v>
      </c>
      <c r="D103" s="19" t="s">
        <v>557</v>
      </c>
      <c r="E103" s="13" t="s">
        <v>547</v>
      </c>
      <c r="F103" s="13"/>
      <c r="G103" s="13"/>
      <c r="H103" s="13"/>
      <c r="I103" s="13"/>
      <c r="J103" s="13" t="s">
        <v>547</v>
      </c>
      <c r="K103" s="25">
        <v>101</v>
      </c>
    </row>
    <row r="104" spans="1:11" ht="30" x14ac:dyDescent="0.25">
      <c r="A104" s="4">
        <v>102</v>
      </c>
      <c r="B104" s="12" t="s">
        <v>508</v>
      </c>
      <c r="C104" s="19" t="s">
        <v>543</v>
      </c>
      <c r="D104" s="19" t="s">
        <v>557</v>
      </c>
      <c r="E104" s="13" t="s">
        <v>547</v>
      </c>
      <c r="F104" s="13" t="s">
        <v>547</v>
      </c>
      <c r="G104" s="13"/>
      <c r="H104" s="13"/>
      <c r="I104" s="13"/>
      <c r="J104" s="13" t="s">
        <v>547</v>
      </c>
      <c r="K104" s="25">
        <v>102</v>
      </c>
    </row>
    <row r="105" spans="1:11" x14ac:dyDescent="0.25">
      <c r="A105" s="4">
        <v>103</v>
      </c>
      <c r="B105" s="12" t="s">
        <v>5</v>
      </c>
      <c r="C105" s="19" t="s">
        <v>543</v>
      </c>
      <c r="D105" s="19" t="s">
        <v>557</v>
      </c>
      <c r="E105" s="13" t="s">
        <v>547</v>
      </c>
      <c r="F105" s="13" t="s">
        <v>547</v>
      </c>
      <c r="G105" s="13"/>
      <c r="H105" s="13"/>
      <c r="I105" s="13"/>
      <c r="J105" s="13" t="s">
        <v>547</v>
      </c>
      <c r="K105" s="25">
        <v>103</v>
      </c>
    </row>
    <row r="106" spans="1:11" ht="30" x14ac:dyDescent="0.25">
      <c r="A106" s="4">
        <v>104</v>
      </c>
      <c r="B106" s="12" t="s">
        <v>407</v>
      </c>
      <c r="C106" s="19" t="s">
        <v>543</v>
      </c>
      <c r="D106" s="19" t="s">
        <v>557</v>
      </c>
      <c r="E106" s="13" t="s">
        <v>547</v>
      </c>
      <c r="F106" s="13" t="s">
        <v>547</v>
      </c>
      <c r="G106" s="13"/>
      <c r="H106" s="13"/>
      <c r="I106" s="13" t="s">
        <v>547</v>
      </c>
      <c r="J106" s="13"/>
      <c r="K106" s="25">
        <v>104</v>
      </c>
    </row>
    <row r="107" spans="1:11" ht="30" x14ac:dyDescent="0.25">
      <c r="A107" s="4">
        <v>105</v>
      </c>
      <c r="B107" s="12" t="s">
        <v>527</v>
      </c>
      <c r="C107" s="19" t="s">
        <v>543</v>
      </c>
      <c r="D107" s="19" t="s">
        <v>557</v>
      </c>
      <c r="E107" s="13" t="s">
        <v>547</v>
      </c>
      <c r="F107" s="13"/>
      <c r="G107" s="13"/>
      <c r="H107" s="13" t="s">
        <v>547</v>
      </c>
      <c r="I107" s="13" t="s">
        <v>547</v>
      </c>
      <c r="J107" s="13" t="s">
        <v>547</v>
      </c>
      <c r="K107" s="25">
        <v>105</v>
      </c>
    </row>
    <row r="108" spans="1:11" x14ac:dyDescent="0.25">
      <c r="A108" s="4">
        <v>106</v>
      </c>
      <c r="B108" s="12" t="s">
        <v>112</v>
      </c>
      <c r="C108" s="19" t="s">
        <v>543</v>
      </c>
      <c r="D108" s="19" t="s">
        <v>557</v>
      </c>
      <c r="E108" s="13" t="s">
        <v>547</v>
      </c>
      <c r="F108" s="13"/>
      <c r="G108" s="13"/>
      <c r="H108" s="13"/>
      <c r="I108" s="13"/>
      <c r="J108" s="13" t="s">
        <v>547</v>
      </c>
      <c r="K108" s="25">
        <v>106</v>
      </c>
    </row>
    <row r="109" spans="1:11" x14ac:dyDescent="0.25">
      <c r="A109" s="4">
        <v>107</v>
      </c>
      <c r="B109" s="12" t="s">
        <v>526</v>
      </c>
      <c r="C109" s="19" t="s">
        <v>543</v>
      </c>
      <c r="D109" s="19" t="s">
        <v>557</v>
      </c>
      <c r="E109" s="13" t="s">
        <v>547</v>
      </c>
      <c r="F109" s="13"/>
      <c r="G109" s="13"/>
      <c r="H109" s="13"/>
      <c r="I109" s="13" t="s">
        <v>547</v>
      </c>
      <c r="J109" s="13"/>
      <c r="K109" s="25">
        <v>107</v>
      </c>
    </row>
    <row r="110" spans="1:11" x14ac:dyDescent="0.25">
      <c r="A110" s="4">
        <v>108</v>
      </c>
      <c r="B110" s="12" t="s">
        <v>521</v>
      </c>
      <c r="C110" s="19" t="s">
        <v>543</v>
      </c>
      <c r="D110" s="19" t="s">
        <v>557</v>
      </c>
      <c r="E110" s="13" t="s">
        <v>547</v>
      </c>
      <c r="F110" s="13" t="s">
        <v>547</v>
      </c>
      <c r="G110" s="13"/>
      <c r="H110" s="13" t="s">
        <v>547</v>
      </c>
      <c r="I110" s="13"/>
      <c r="J110" s="13" t="s">
        <v>547</v>
      </c>
      <c r="K110" s="25">
        <v>108</v>
      </c>
    </row>
    <row r="111" spans="1:11" x14ac:dyDescent="0.25">
      <c r="A111" s="4">
        <v>109</v>
      </c>
      <c r="B111" s="12" t="s">
        <v>60</v>
      </c>
      <c r="C111" s="19" t="s">
        <v>543</v>
      </c>
      <c r="D111" s="19" t="s">
        <v>557</v>
      </c>
      <c r="E111" s="13" t="s">
        <v>547</v>
      </c>
      <c r="F111" s="13"/>
      <c r="G111" s="13"/>
      <c r="H111" s="13"/>
      <c r="I111" s="13" t="s">
        <v>547</v>
      </c>
      <c r="J111" s="13" t="s">
        <v>547</v>
      </c>
      <c r="K111" s="25">
        <v>109</v>
      </c>
    </row>
    <row r="112" spans="1:11" x14ac:dyDescent="0.25">
      <c r="A112" s="4">
        <v>110</v>
      </c>
      <c r="B112" s="12" t="s">
        <v>390</v>
      </c>
      <c r="C112" s="19" t="s">
        <v>543</v>
      </c>
      <c r="D112" s="19" t="s">
        <v>557</v>
      </c>
      <c r="E112" s="13"/>
      <c r="F112" s="13"/>
      <c r="G112" s="13"/>
      <c r="H112" s="13"/>
      <c r="I112" s="13" t="s">
        <v>547</v>
      </c>
      <c r="J112" s="13" t="s">
        <v>547</v>
      </c>
      <c r="K112" s="25">
        <v>110</v>
      </c>
    </row>
    <row r="113" spans="1:11" x14ac:dyDescent="0.25">
      <c r="A113" s="4">
        <v>111</v>
      </c>
      <c r="B113" s="12" t="s">
        <v>53</v>
      </c>
      <c r="C113" s="19" t="s">
        <v>543</v>
      </c>
      <c r="D113" s="19" t="s">
        <v>557</v>
      </c>
      <c r="E113" s="13" t="s">
        <v>547</v>
      </c>
      <c r="F113" s="13" t="s">
        <v>547</v>
      </c>
      <c r="G113" s="13"/>
      <c r="H113" s="13"/>
      <c r="I113" s="13"/>
      <c r="J113" s="13" t="s">
        <v>547</v>
      </c>
      <c r="K113" s="25">
        <v>111</v>
      </c>
    </row>
    <row r="114" spans="1:11" x14ac:dyDescent="0.25">
      <c r="A114" s="4">
        <v>112</v>
      </c>
      <c r="B114" s="12" t="s">
        <v>373</v>
      </c>
      <c r="C114" s="19" t="s">
        <v>543</v>
      </c>
      <c r="D114" s="19" t="s">
        <v>557</v>
      </c>
      <c r="E114" s="13" t="s">
        <v>547</v>
      </c>
      <c r="F114" s="13" t="s">
        <v>547</v>
      </c>
      <c r="G114" s="13"/>
      <c r="H114" s="13"/>
      <c r="I114" s="13"/>
      <c r="J114" s="13" t="s">
        <v>547</v>
      </c>
      <c r="K114" s="25">
        <v>112</v>
      </c>
    </row>
    <row r="115" spans="1:11" x14ac:dyDescent="0.25">
      <c r="A115" s="4">
        <v>113</v>
      </c>
      <c r="B115" s="12" t="s">
        <v>420</v>
      </c>
      <c r="C115" s="19" t="s">
        <v>543</v>
      </c>
      <c r="D115" s="19" t="s">
        <v>557</v>
      </c>
      <c r="E115" s="13" t="s">
        <v>547</v>
      </c>
      <c r="F115" s="13"/>
      <c r="G115" s="13"/>
      <c r="H115" s="13"/>
      <c r="I115" s="13" t="s">
        <v>547</v>
      </c>
      <c r="J115" s="13"/>
      <c r="K115" s="25">
        <v>113</v>
      </c>
    </row>
    <row r="116" spans="1:11" ht="30" x14ac:dyDescent="0.25">
      <c r="A116" s="4">
        <v>114</v>
      </c>
      <c r="B116" s="12" t="s">
        <v>276</v>
      </c>
      <c r="C116" s="19" t="s">
        <v>543</v>
      </c>
      <c r="D116" s="19" t="s">
        <v>557</v>
      </c>
      <c r="E116" s="13"/>
      <c r="F116" s="13"/>
      <c r="G116" s="13" t="s">
        <v>547</v>
      </c>
      <c r="H116" s="13"/>
      <c r="I116" s="13" t="s">
        <v>547</v>
      </c>
      <c r="J116" s="13"/>
      <c r="K116" s="25">
        <v>114</v>
      </c>
    </row>
    <row r="117" spans="1:11" x14ac:dyDescent="0.25">
      <c r="A117" s="4">
        <v>115</v>
      </c>
      <c r="B117" s="12" t="s">
        <v>384</v>
      </c>
      <c r="C117" s="19" t="s">
        <v>543</v>
      </c>
      <c r="D117" s="19" t="s">
        <v>557</v>
      </c>
      <c r="E117" s="13"/>
      <c r="F117" s="13"/>
      <c r="G117" s="13"/>
      <c r="H117" s="13"/>
      <c r="I117" s="13" t="s">
        <v>547</v>
      </c>
      <c r="J117" s="13"/>
      <c r="K117" s="25">
        <v>115</v>
      </c>
    </row>
    <row r="118" spans="1:11" x14ac:dyDescent="0.25">
      <c r="A118" s="4">
        <v>116</v>
      </c>
      <c r="B118" s="12" t="s">
        <v>367</v>
      </c>
      <c r="C118" s="19" t="s">
        <v>543</v>
      </c>
      <c r="D118" s="19" t="s">
        <v>557</v>
      </c>
      <c r="E118" s="13" t="s">
        <v>547</v>
      </c>
      <c r="F118" s="13"/>
      <c r="G118" s="13" t="s">
        <v>547</v>
      </c>
      <c r="H118" s="13" t="s">
        <v>547</v>
      </c>
      <c r="I118" s="13"/>
      <c r="J118" s="13"/>
      <c r="K118" s="25">
        <v>116</v>
      </c>
    </row>
    <row r="119" spans="1:11" x14ac:dyDescent="0.25">
      <c r="A119" s="4">
        <v>117</v>
      </c>
      <c r="B119" s="12" t="s">
        <v>366</v>
      </c>
      <c r="C119" s="19" t="s">
        <v>543</v>
      </c>
      <c r="D119" s="19" t="s">
        <v>557</v>
      </c>
      <c r="E119" s="13" t="s">
        <v>547</v>
      </c>
      <c r="F119" s="13" t="s">
        <v>547</v>
      </c>
      <c r="G119" s="13"/>
      <c r="H119" s="13"/>
      <c r="I119" s="13"/>
      <c r="J119" s="13" t="s">
        <v>547</v>
      </c>
      <c r="K119" s="25">
        <v>117</v>
      </c>
    </row>
    <row r="120" spans="1:11" x14ac:dyDescent="0.25">
      <c r="A120" s="4">
        <v>118</v>
      </c>
      <c r="B120" s="12" t="s">
        <v>139</v>
      </c>
      <c r="C120" s="19" t="s">
        <v>543</v>
      </c>
      <c r="D120" s="19" t="s">
        <v>557</v>
      </c>
      <c r="E120" s="13" t="s">
        <v>547</v>
      </c>
      <c r="F120" s="13" t="s">
        <v>547</v>
      </c>
      <c r="G120" s="13"/>
      <c r="H120" s="13"/>
      <c r="I120" s="13"/>
      <c r="J120" s="13" t="s">
        <v>547</v>
      </c>
      <c r="K120" s="25">
        <v>118</v>
      </c>
    </row>
    <row r="121" spans="1:11" ht="30" x14ac:dyDescent="0.25">
      <c r="A121" s="4">
        <v>119</v>
      </c>
      <c r="B121" s="12" t="s">
        <v>327</v>
      </c>
      <c r="C121" s="19" t="s">
        <v>543</v>
      </c>
      <c r="D121" s="19" t="s">
        <v>557</v>
      </c>
      <c r="E121" s="13" t="s">
        <v>547</v>
      </c>
      <c r="F121" s="13"/>
      <c r="G121" s="13"/>
      <c r="H121" s="13"/>
      <c r="I121" s="13"/>
      <c r="J121" s="13" t="s">
        <v>547</v>
      </c>
      <c r="K121" s="25">
        <v>119</v>
      </c>
    </row>
    <row r="122" spans="1:11" x14ac:dyDescent="0.25">
      <c r="A122" s="4">
        <v>120</v>
      </c>
      <c r="B122" s="12" t="s">
        <v>267</v>
      </c>
      <c r="C122" s="19" t="s">
        <v>543</v>
      </c>
      <c r="D122" s="19" t="s">
        <v>557</v>
      </c>
      <c r="E122" s="13" t="s">
        <v>547</v>
      </c>
      <c r="F122" s="13" t="s">
        <v>547</v>
      </c>
      <c r="G122" s="13"/>
      <c r="H122" s="13"/>
      <c r="I122" s="13"/>
      <c r="J122" s="13" t="s">
        <v>547</v>
      </c>
      <c r="K122" s="25">
        <v>120</v>
      </c>
    </row>
    <row r="123" spans="1:11" x14ac:dyDescent="0.25">
      <c r="A123" s="4">
        <v>121</v>
      </c>
      <c r="B123" s="12" t="s">
        <v>355</v>
      </c>
      <c r="C123" s="19" t="s">
        <v>543</v>
      </c>
      <c r="D123" s="19" t="s">
        <v>557</v>
      </c>
      <c r="E123" s="13" t="s">
        <v>547</v>
      </c>
      <c r="F123" s="13"/>
      <c r="G123" s="13"/>
      <c r="H123" s="13"/>
      <c r="I123" s="13"/>
      <c r="J123" s="13" t="s">
        <v>547</v>
      </c>
      <c r="K123" s="25">
        <v>121</v>
      </c>
    </row>
    <row r="124" spans="1:11" x14ac:dyDescent="0.25">
      <c r="A124" s="4">
        <v>122</v>
      </c>
      <c r="B124" s="12" t="s">
        <v>263</v>
      </c>
      <c r="C124" s="19" t="s">
        <v>543</v>
      </c>
      <c r="D124" s="19" t="s">
        <v>557</v>
      </c>
      <c r="E124" s="13" t="s">
        <v>547</v>
      </c>
      <c r="F124" s="13"/>
      <c r="G124" s="13"/>
      <c r="H124" s="13"/>
      <c r="I124" s="13"/>
      <c r="J124" s="13" t="s">
        <v>547</v>
      </c>
      <c r="K124" s="25">
        <v>122</v>
      </c>
    </row>
    <row r="125" spans="1:11" x14ac:dyDescent="0.25">
      <c r="A125" s="4">
        <v>123</v>
      </c>
      <c r="B125" s="12" t="s">
        <v>403</v>
      </c>
      <c r="C125" s="19" t="s">
        <v>543</v>
      </c>
      <c r="D125" s="19" t="s">
        <v>557</v>
      </c>
      <c r="E125" s="13" t="s">
        <v>547</v>
      </c>
      <c r="F125" s="13"/>
      <c r="G125" s="13"/>
      <c r="H125" s="13"/>
      <c r="I125" s="13"/>
      <c r="J125" s="13" t="s">
        <v>547</v>
      </c>
      <c r="K125" s="25">
        <v>123</v>
      </c>
    </row>
    <row r="126" spans="1:11" x14ac:dyDescent="0.25">
      <c r="A126" s="4">
        <v>124</v>
      </c>
      <c r="B126" s="12" t="s">
        <v>415</v>
      </c>
      <c r="C126" s="19" t="s">
        <v>543</v>
      </c>
      <c r="D126" s="19" t="s">
        <v>557</v>
      </c>
      <c r="E126" s="13"/>
      <c r="F126" s="13"/>
      <c r="G126" s="13"/>
      <c r="H126" s="13"/>
      <c r="I126" s="13"/>
      <c r="J126" s="13" t="s">
        <v>547</v>
      </c>
      <c r="K126" s="25">
        <v>124</v>
      </c>
    </row>
    <row r="127" spans="1:11" x14ac:dyDescent="0.25">
      <c r="A127" s="4">
        <v>125</v>
      </c>
      <c r="B127" s="12" t="s">
        <v>122</v>
      </c>
      <c r="C127" s="19" t="s">
        <v>543</v>
      </c>
      <c r="D127" s="19" t="s">
        <v>557</v>
      </c>
      <c r="E127" s="13"/>
      <c r="F127" s="13"/>
      <c r="G127" s="13"/>
      <c r="H127" s="13"/>
      <c r="I127" s="13" t="s">
        <v>547</v>
      </c>
      <c r="J127" s="13"/>
      <c r="K127" s="25">
        <v>125</v>
      </c>
    </row>
    <row r="128" spans="1:11" x14ac:dyDescent="0.25">
      <c r="A128" s="4">
        <v>126</v>
      </c>
      <c r="B128" s="12" t="s">
        <v>187</v>
      </c>
      <c r="C128" s="19" t="s">
        <v>543</v>
      </c>
      <c r="D128" s="19" t="s">
        <v>557</v>
      </c>
      <c r="E128" s="13"/>
      <c r="F128" s="13"/>
      <c r="G128" s="13"/>
      <c r="H128" s="13"/>
      <c r="I128" s="13" t="s">
        <v>547</v>
      </c>
      <c r="J128" s="13" t="s">
        <v>547</v>
      </c>
      <c r="K128" s="25">
        <v>126</v>
      </c>
    </row>
    <row r="129" spans="1:11" ht="30" x14ac:dyDescent="0.25">
      <c r="A129" s="4">
        <v>127</v>
      </c>
      <c r="B129" s="12" t="s">
        <v>231</v>
      </c>
      <c r="C129" s="19" t="s">
        <v>543</v>
      </c>
      <c r="D129" s="19" t="s">
        <v>557</v>
      </c>
      <c r="E129" s="13"/>
      <c r="F129" s="13"/>
      <c r="G129" s="13"/>
      <c r="H129" s="13"/>
      <c r="I129" s="13" t="s">
        <v>547</v>
      </c>
      <c r="J129" s="13"/>
      <c r="K129" s="25">
        <v>127</v>
      </c>
    </row>
    <row r="130" spans="1:11" ht="30" x14ac:dyDescent="0.25">
      <c r="A130" s="4">
        <v>128</v>
      </c>
      <c r="B130" s="12" t="s">
        <v>172</v>
      </c>
      <c r="C130" s="19" t="s">
        <v>543</v>
      </c>
      <c r="D130" s="19" t="s">
        <v>557</v>
      </c>
      <c r="E130" s="13"/>
      <c r="F130" s="13"/>
      <c r="G130" s="13"/>
      <c r="H130" s="13"/>
      <c r="I130" s="13" t="s">
        <v>547</v>
      </c>
      <c r="J130" s="13" t="s">
        <v>547</v>
      </c>
      <c r="K130" s="25">
        <v>128</v>
      </c>
    </row>
    <row r="131" spans="1:11" x14ac:dyDescent="0.25">
      <c r="A131" s="4">
        <v>129</v>
      </c>
      <c r="B131" s="12" t="s">
        <v>322</v>
      </c>
      <c r="C131" s="19" t="s">
        <v>543</v>
      </c>
      <c r="D131" s="19" t="s">
        <v>557</v>
      </c>
      <c r="E131" s="13"/>
      <c r="F131" s="13"/>
      <c r="G131" s="13"/>
      <c r="H131" s="13"/>
      <c r="I131" s="13"/>
      <c r="J131" s="13" t="s">
        <v>547</v>
      </c>
      <c r="K131" s="25">
        <v>129</v>
      </c>
    </row>
    <row r="132" spans="1:11" ht="30" x14ac:dyDescent="0.25">
      <c r="A132" s="4">
        <v>130</v>
      </c>
      <c r="B132" s="12" t="s">
        <v>337</v>
      </c>
      <c r="C132" s="19" t="s">
        <v>543</v>
      </c>
      <c r="D132" s="19" t="s">
        <v>557</v>
      </c>
      <c r="E132" s="13"/>
      <c r="F132" s="13" t="s">
        <v>547</v>
      </c>
      <c r="G132" s="13" t="s">
        <v>547</v>
      </c>
      <c r="H132" s="13"/>
      <c r="I132" s="13"/>
      <c r="J132" s="13"/>
      <c r="K132" s="25">
        <v>130</v>
      </c>
    </row>
    <row r="133" spans="1:11" x14ac:dyDescent="0.25">
      <c r="A133" s="4">
        <v>131</v>
      </c>
      <c r="B133" s="12" t="s">
        <v>38</v>
      </c>
      <c r="C133" s="19" t="s">
        <v>543</v>
      </c>
      <c r="D133" s="19" t="s">
        <v>557</v>
      </c>
      <c r="E133" s="13" t="s">
        <v>547</v>
      </c>
      <c r="F133" s="13"/>
      <c r="G133" s="13"/>
      <c r="H133" s="13"/>
      <c r="I133" s="13"/>
      <c r="J133" s="13" t="s">
        <v>547</v>
      </c>
      <c r="K133" s="25">
        <v>131</v>
      </c>
    </row>
    <row r="134" spans="1:11" x14ac:dyDescent="0.25">
      <c r="A134" s="4">
        <v>132</v>
      </c>
      <c r="B134" s="12" t="s">
        <v>76</v>
      </c>
      <c r="C134" s="19" t="s">
        <v>543</v>
      </c>
      <c r="D134" s="19" t="s">
        <v>557</v>
      </c>
      <c r="E134" s="13" t="s">
        <v>547</v>
      </c>
      <c r="F134" s="13"/>
      <c r="G134" s="13"/>
      <c r="H134" s="13"/>
      <c r="I134" s="13"/>
      <c r="J134" s="13" t="s">
        <v>547</v>
      </c>
      <c r="K134" s="25">
        <v>132</v>
      </c>
    </row>
    <row r="135" spans="1:11" x14ac:dyDescent="0.25">
      <c r="A135" s="4">
        <v>133</v>
      </c>
      <c r="B135" s="12" t="s">
        <v>157</v>
      </c>
      <c r="C135" s="19" t="s">
        <v>543</v>
      </c>
      <c r="D135" s="19" t="s">
        <v>557</v>
      </c>
      <c r="E135" s="13" t="s">
        <v>547</v>
      </c>
      <c r="F135" s="13" t="s">
        <v>547</v>
      </c>
      <c r="G135" s="13"/>
      <c r="H135" s="13"/>
      <c r="I135" s="13"/>
      <c r="J135" s="13"/>
      <c r="K135" s="25">
        <v>133</v>
      </c>
    </row>
    <row r="136" spans="1:11" x14ac:dyDescent="0.25">
      <c r="A136" s="4">
        <v>134</v>
      </c>
      <c r="B136" s="12" t="s">
        <v>215</v>
      </c>
      <c r="C136" s="19" t="s">
        <v>543</v>
      </c>
      <c r="D136" s="19" t="s">
        <v>557</v>
      </c>
      <c r="E136" s="13"/>
      <c r="F136" s="13"/>
      <c r="G136" s="13" t="s">
        <v>547</v>
      </c>
      <c r="H136" s="13"/>
      <c r="I136" s="13" t="s">
        <v>547</v>
      </c>
      <c r="J136" s="13" t="s">
        <v>547</v>
      </c>
      <c r="K136" s="25">
        <v>134</v>
      </c>
    </row>
    <row r="137" spans="1:11" ht="30" x14ac:dyDescent="0.25">
      <c r="A137" s="4">
        <v>135</v>
      </c>
      <c r="B137" s="12" t="s">
        <v>451</v>
      </c>
      <c r="C137" s="19" t="s">
        <v>552</v>
      </c>
      <c r="D137" s="19" t="s">
        <v>556</v>
      </c>
      <c r="E137" s="13"/>
      <c r="F137" s="13"/>
      <c r="G137" s="13" t="s">
        <v>547</v>
      </c>
      <c r="H137" s="13" t="s">
        <v>547</v>
      </c>
      <c r="I137" s="13"/>
      <c r="J137" s="13" t="s">
        <v>547</v>
      </c>
      <c r="K137" s="25">
        <v>135</v>
      </c>
    </row>
    <row r="138" spans="1:11" x14ac:dyDescent="0.25">
      <c r="A138" s="4">
        <v>136</v>
      </c>
      <c r="B138" s="12" t="s">
        <v>517</v>
      </c>
      <c r="C138" s="19" t="s">
        <v>552</v>
      </c>
      <c r="D138" s="19" t="s">
        <v>554</v>
      </c>
      <c r="E138" s="13"/>
      <c r="F138" s="13"/>
      <c r="G138" s="13" t="s">
        <v>547</v>
      </c>
      <c r="H138" s="13" t="s">
        <v>547</v>
      </c>
      <c r="I138" s="13"/>
      <c r="J138" s="13" t="s">
        <v>547</v>
      </c>
      <c r="K138" s="25">
        <v>136</v>
      </c>
    </row>
    <row r="139" spans="1:11" ht="30" x14ac:dyDescent="0.25">
      <c r="A139" s="4">
        <v>137</v>
      </c>
      <c r="B139" s="12" t="s">
        <v>181</v>
      </c>
      <c r="C139" s="19" t="s">
        <v>552</v>
      </c>
      <c r="D139" s="19" t="s">
        <v>555</v>
      </c>
      <c r="E139" s="13"/>
      <c r="F139" s="13"/>
      <c r="G139" s="13" t="s">
        <v>547</v>
      </c>
      <c r="H139" s="13" t="s">
        <v>547</v>
      </c>
      <c r="I139" s="13"/>
      <c r="J139" s="13"/>
      <c r="K139" s="25">
        <v>137</v>
      </c>
    </row>
    <row r="140" spans="1:11" x14ac:dyDescent="0.25">
      <c r="A140" s="4">
        <v>138</v>
      </c>
      <c r="B140" s="12" t="s">
        <v>482</v>
      </c>
      <c r="C140" s="19" t="s">
        <v>538</v>
      </c>
      <c r="D140" s="19" t="s">
        <v>557</v>
      </c>
      <c r="E140" s="13" t="s">
        <v>547</v>
      </c>
      <c r="F140" s="13" t="s">
        <v>547</v>
      </c>
      <c r="G140" s="13"/>
      <c r="H140" s="13"/>
      <c r="I140" s="13"/>
      <c r="J140" s="13"/>
      <c r="K140" s="25">
        <v>138</v>
      </c>
    </row>
    <row r="141" spans="1:11" x14ac:dyDescent="0.25">
      <c r="A141" s="4">
        <v>139</v>
      </c>
      <c r="B141" s="12" t="s">
        <v>252</v>
      </c>
      <c r="C141" s="19" t="s">
        <v>552</v>
      </c>
      <c r="D141" s="19" t="s">
        <v>556</v>
      </c>
      <c r="E141" s="13"/>
      <c r="F141" s="13"/>
      <c r="G141" s="13" t="s">
        <v>547</v>
      </c>
      <c r="H141" s="13" t="s">
        <v>547</v>
      </c>
      <c r="I141" s="13"/>
      <c r="J141" s="13" t="s">
        <v>547</v>
      </c>
      <c r="K141" s="25">
        <v>139</v>
      </c>
    </row>
    <row r="142" spans="1:11" ht="30" x14ac:dyDescent="0.25">
      <c r="A142" s="4">
        <v>140</v>
      </c>
      <c r="B142" s="12" t="s">
        <v>310</v>
      </c>
      <c r="C142" s="19" t="s">
        <v>552</v>
      </c>
      <c r="D142" s="19" t="s">
        <v>555</v>
      </c>
      <c r="E142" s="13" t="s">
        <v>547</v>
      </c>
      <c r="F142" s="13" t="s">
        <v>547</v>
      </c>
      <c r="G142" s="13" t="s">
        <v>547</v>
      </c>
      <c r="H142" s="13"/>
      <c r="I142" s="13"/>
      <c r="J142" s="13" t="s">
        <v>547</v>
      </c>
      <c r="K142" s="25">
        <v>140</v>
      </c>
    </row>
    <row r="143" spans="1:11" x14ac:dyDescent="0.25">
      <c r="A143" s="4">
        <v>141</v>
      </c>
      <c r="B143" s="12" t="s">
        <v>401</v>
      </c>
      <c r="C143" s="19" t="s">
        <v>542</v>
      </c>
      <c r="D143" s="19" t="s">
        <v>556</v>
      </c>
      <c r="E143" s="13"/>
      <c r="F143" s="13" t="s">
        <v>547</v>
      </c>
      <c r="G143" s="13" t="s">
        <v>547</v>
      </c>
      <c r="H143" s="13"/>
      <c r="I143" s="13"/>
      <c r="J143" s="13"/>
      <c r="K143" s="25">
        <v>141</v>
      </c>
    </row>
    <row r="144" spans="1:11" x14ac:dyDescent="0.25">
      <c r="A144" s="4">
        <v>142</v>
      </c>
      <c r="B144" s="12" t="s">
        <v>107</v>
      </c>
      <c r="C144" s="19" t="s">
        <v>552</v>
      </c>
      <c r="D144" s="19" t="s">
        <v>556</v>
      </c>
      <c r="E144" s="13" t="s">
        <v>547</v>
      </c>
      <c r="F144" s="13" t="s">
        <v>547</v>
      </c>
      <c r="G144" s="13"/>
      <c r="H144" s="13"/>
      <c r="I144" s="13" t="s">
        <v>547</v>
      </c>
      <c r="J144" s="13"/>
      <c r="K144" s="25">
        <v>142</v>
      </c>
    </row>
    <row r="145" spans="1:11" x14ac:dyDescent="0.25">
      <c r="A145" s="4">
        <v>143</v>
      </c>
      <c r="B145" s="12" t="s">
        <v>418</v>
      </c>
      <c r="C145" s="19" t="s">
        <v>552</v>
      </c>
      <c r="D145" s="19" t="s">
        <v>556</v>
      </c>
      <c r="E145" s="13" t="s">
        <v>547</v>
      </c>
      <c r="F145" s="13"/>
      <c r="G145" s="13"/>
      <c r="H145" s="13" t="s">
        <v>547</v>
      </c>
      <c r="I145" s="13" t="s">
        <v>547</v>
      </c>
      <c r="J145" s="13" t="s">
        <v>547</v>
      </c>
      <c r="K145" s="25">
        <v>143</v>
      </c>
    </row>
    <row r="146" spans="1:11" x14ac:dyDescent="0.25">
      <c r="A146" s="4">
        <v>144</v>
      </c>
      <c r="B146" s="12" t="s">
        <v>44</v>
      </c>
      <c r="C146" s="19" t="s">
        <v>542</v>
      </c>
      <c r="D146" s="19" t="s">
        <v>556</v>
      </c>
      <c r="E146" s="13" t="s">
        <v>547</v>
      </c>
      <c r="F146" s="13" t="s">
        <v>547</v>
      </c>
      <c r="G146" s="13"/>
      <c r="H146" s="13"/>
      <c r="I146" s="13"/>
      <c r="J146" s="13" t="s">
        <v>547</v>
      </c>
      <c r="K146" s="25">
        <v>144</v>
      </c>
    </row>
    <row r="147" spans="1:11" ht="30" x14ac:dyDescent="0.25">
      <c r="A147" s="4">
        <v>145</v>
      </c>
      <c r="B147" s="12" t="s">
        <v>137</v>
      </c>
      <c r="C147" s="19" t="s">
        <v>552</v>
      </c>
      <c r="D147" s="19" t="s">
        <v>555</v>
      </c>
      <c r="E147" s="13" t="s">
        <v>547</v>
      </c>
      <c r="F147" s="13" t="s">
        <v>547</v>
      </c>
      <c r="G147" s="13"/>
      <c r="H147" s="13"/>
      <c r="I147" s="13"/>
      <c r="J147" s="13" t="s">
        <v>547</v>
      </c>
      <c r="K147" s="25">
        <v>145</v>
      </c>
    </row>
    <row r="148" spans="1:11" x14ac:dyDescent="0.25">
      <c r="A148" s="4">
        <v>146</v>
      </c>
      <c r="B148" s="12" t="s">
        <v>306</v>
      </c>
      <c r="C148" s="19" t="s">
        <v>542</v>
      </c>
      <c r="D148" s="19" t="s">
        <v>554</v>
      </c>
      <c r="E148" s="13" t="s">
        <v>547</v>
      </c>
      <c r="F148" s="13"/>
      <c r="G148" s="13" t="s">
        <v>547</v>
      </c>
      <c r="H148" s="13"/>
      <c r="I148" s="13" t="s">
        <v>547</v>
      </c>
      <c r="J148" s="13" t="s">
        <v>547</v>
      </c>
      <c r="K148" s="25">
        <v>146</v>
      </c>
    </row>
    <row r="149" spans="1:11" x14ac:dyDescent="0.25">
      <c r="A149" s="4">
        <v>147</v>
      </c>
      <c r="B149" s="12" t="s">
        <v>364</v>
      </c>
      <c r="C149" s="19" t="s">
        <v>552</v>
      </c>
      <c r="D149" s="19" t="s">
        <v>555</v>
      </c>
      <c r="E149" s="13" t="s">
        <v>547</v>
      </c>
      <c r="F149" s="13" t="s">
        <v>547</v>
      </c>
      <c r="G149" s="13" t="s">
        <v>547</v>
      </c>
      <c r="H149" s="13"/>
      <c r="I149" s="13"/>
      <c r="J149" s="13" t="s">
        <v>547</v>
      </c>
      <c r="K149" s="25">
        <v>147</v>
      </c>
    </row>
    <row r="150" spans="1:11" x14ac:dyDescent="0.25">
      <c r="A150" s="4">
        <v>148</v>
      </c>
      <c r="B150" s="12" t="s">
        <v>39</v>
      </c>
      <c r="C150" s="19" t="s">
        <v>552</v>
      </c>
      <c r="D150" s="19" t="s">
        <v>556</v>
      </c>
      <c r="E150" s="13" t="s">
        <v>547</v>
      </c>
      <c r="F150" s="13"/>
      <c r="G150" s="13" t="s">
        <v>547</v>
      </c>
      <c r="H150" s="13" t="s">
        <v>547</v>
      </c>
      <c r="I150" s="13"/>
      <c r="J150" s="13"/>
      <c r="K150" s="25">
        <v>148</v>
      </c>
    </row>
    <row r="151" spans="1:11" ht="30" x14ac:dyDescent="0.25">
      <c r="A151" s="4">
        <v>149</v>
      </c>
      <c r="B151" s="12" t="s">
        <v>399</v>
      </c>
      <c r="C151" s="19" t="s">
        <v>552</v>
      </c>
      <c r="D151" s="19" t="s">
        <v>556</v>
      </c>
      <c r="E151" s="13" t="s">
        <v>547</v>
      </c>
      <c r="F151" s="13" t="s">
        <v>547</v>
      </c>
      <c r="G151" s="13"/>
      <c r="H151" s="13"/>
      <c r="I151" s="13"/>
      <c r="J151" s="13" t="s">
        <v>547</v>
      </c>
      <c r="K151" s="25">
        <v>149</v>
      </c>
    </row>
    <row r="152" spans="1:11" x14ac:dyDescent="0.25">
      <c r="A152" s="4">
        <v>150</v>
      </c>
      <c r="B152" s="12" t="s">
        <v>227</v>
      </c>
      <c r="C152" s="19" t="s">
        <v>542</v>
      </c>
      <c r="D152" s="19" t="s">
        <v>555</v>
      </c>
      <c r="E152" s="13"/>
      <c r="F152" s="13"/>
      <c r="G152" s="13" t="s">
        <v>547</v>
      </c>
      <c r="H152" s="13" t="s">
        <v>547</v>
      </c>
      <c r="I152" s="13" t="s">
        <v>547</v>
      </c>
      <c r="J152" s="13"/>
      <c r="K152" s="25">
        <v>150</v>
      </c>
    </row>
    <row r="153" spans="1:11" ht="45" x14ac:dyDescent="0.25">
      <c r="A153" s="4">
        <v>151</v>
      </c>
      <c r="B153" s="12" t="s">
        <v>338</v>
      </c>
      <c r="C153" s="19" t="s">
        <v>552</v>
      </c>
      <c r="D153" s="19" t="s">
        <v>555</v>
      </c>
      <c r="E153" s="13"/>
      <c r="F153" s="13"/>
      <c r="G153" s="13"/>
      <c r="H153" s="13" t="s">
        <v>547</v>
      </c>
      <c r="I153" s="13" t="s">
        <v>547</v>
      </c>
      <c r="J153" s="13" t="s">
        <v>547</v>
      </c>
      <c r="K153" s="25">
        <v>151</v>
      </c>
    </row>
    <row r="154" spans="1:11" x14ac:dyDescent="0.25">
      <c r="A154" s="4">
        <v>152</v>
      </c>
      <c r="B154" s="12" t="s">
        <v>425</v>
      </c>
      <c r="C154" s="19" t="s">
        <v>542</v>
      </c>
      <c r="D154" s="19" t="s">
        <v>554</v>
      </c>
      <c r="E154" s="13"/>
      <c r="F154" s="13"/>
      <c r="G154" s="13"/>
      <c r="H154" s="13" t="s">
        <v>547</v>
      </c>
      <c r="I154" s="13"/>
      <c r="J154" s="13" t="s">
        <v>547</v>
      </c>
      <c r="K154" s="25">
        <v>152</v>
      </c>
    </row>
    <row r="155" spans="1:11" x14ac:dyDescent="0.25">
      <c r="A155" s="4">
        <v>153</v>
      </c>
      <c r="B155" s="12" t="s">
        <v>47</v>
      </c>
      <c r="C155" s="19" t="s">
        <v>542</v>
      </c>
      <c r="D155" s="19" t="s">
        <v>555</v>
      </c>
      <c r="E155" s="13"/>
      <c r="F155" s="13" t="s">
        <v>547</v>
      </c>
      <c r="G155" s="13"/>
      <c r="H155" s="13"/>
      <c r="I155" s="13" t="s">
        <v>547</v>
      </c>
      <c r="J155" s="13" t="s">
        <v>547</v>
      </c>
      <c r="K155" s="25">
        <v>153</v>
      </c>
    </row>
    <row r="156" spans="1:11" x14ac:dyDescent="0.25">
      <c r="A156" s="4">
        <v>154</v>
      </c>
      <c r="B156" s="12" t="s">
        <v>339</v>
      </c>
      <c r="C156" s="19" t="s">
        <v>542</v>
      </c>
      <c r="D156" s="19" t="s">
        <v>556</v>
      </c>
      <c r="E156" s="13"/>
      <c r="F156" s="13"/>
      <c r="G156" s="13" t="s">
        <v>547</v>
      </c>
      <c r="H156" s="13"/>
      <c r="I156" s="13"/>
      <c r="J156" s="13"/>
      <c r="K156" s="25">
        <v>154</v>
      </c>
    </row>
    <row r="157" spans="1:11" x14ac:dyDescent="0.25">
      <c r="A157" s="4">
        <v>155</v>
      </c>
      <c r="B157" s="12" t="s">
        <v>352</v>
      </c>
      <c r="C157" s="19" t="s">
        <v>542</v>
      </c>
      <c r="D157" s="19" t="s">
        <v>556</v>
      </c>
      <c r="E157" s="13" t="s">
        <v>547</v>
      </c>
      <c r="F157" s="13"/>
      <c r="G157" s="13"/>
      <c r="H157" s="13"/>
      <c r="I157" s="13"/>
      <c r="J157" s="13" t="s">
        <v>547</v>
      </c>
      <c r="K157" s="25">
        <v>155</v>
      </c>
    </row>
    <row r="158" spans="1:11" x14ac:dyDescent="0.25">
      <c r="A158" s="4">
        <v>156</v>
      </c>
      <c r="B158" s="12" t="s">
        <v>400</v>
      </c>
      <c r="C158" s="19" t="s">
        <v>552</v>
      </c>
      <c r="D158" s="19" t="s">
        <v>556</v>
      </c>
      <c r="E158" s="13"/>
      <c r="F158" s="13"/>
      <c r="G158" s="13"/>
      <c r="H158" s="13"/>
      <c r="I158" s="13"/>
      <c r="J158" s="13" t="s">
        <v>547</v>
      </c>
      <c r="K158" s="25">
        <v>156</v>
      </c>
    </row>
    <row r="159" spans="1:11" ht="30" x14ac:dyDescent="0.25">
      <c r="A159" s="4">
        <v>157</v>
      </c>
      <c r="B159" s="12" t="s">
        <v>450</v>
      </c>
      <c r="C159" s="19" t="s">
        <v>552</v>
      </c>
      <c r="D159" s="19" t="s">
        <v>556</v>
      </c>
      <c r="E159" s="13"/>
      <c r="F159" s="13"/>
      <c r="G159" s="13"/>
      <c r="H159" s="13"/>
      <c r="I159" s="13"/>
      <c r="J159" s="13" t="s">
        <v>547</v>
      </c>
      <c r="K159" s="25">
        <v>157</v>
      </c>
    </row>
    <row r="160" spans="1:11" x14ac:dyDescent="0.25">
      <c r="A160" s="4">
        <v>158</v>
      </c>
      <c r="B160" s="12" t="s">
        <v>441</v>
      </c>
      <c r="C160" s="19" t="s">
        <v>542</v>
      </c>
      <c r="D160" s="19" t="s">
        <v>555</v>
      </c>
      <c r="E160" s="13"/>
      <c r="F160" s="13"/>
      <c r="G160" s="13"/>
      <c r="H160" s="13"/>
      <c r="I160" s="13"/>
      <c r="J160" s="13" t="s">
        <v>547</v>
      </c>
      <c r="K160" s="25">
        <v>158</v>
      </c>
    </row>
    <row r="161" spans="1:11" x14ac:dyDescent="0.25">
      <c r="A161" s="4">
        <v>159</v>
      </c>
      <c r="B161" s="12" t="s">
        <v>55</v>
      </c>
      <c r="C161" s="19" t="s">
        <v>542</v>
      </c>
      <c r="D161" s="19" t="s">
        <v>554</v>
      </c>
      <c r="E161" s="13"/>
      <c r="F161" s="13"/>
      <c r="G161" s="13" t="s">
        <v>547</v>
      </c>
      <c r="H161" s="13"/>
      <c r="I161" s="13"/>
      <c r="J161" s="13" t="s">
        <v>547</v>
      </c>
      <c r="K161" s="25">
        <v>159</v>
      </c>
    </row>
    <row r="162" spans="1:11" x14ac:dyDescent="0.25">
      <c r="A162" s="4">
        <v>160</v>
      </c>
      <c r="B162" s="12" t="s">
        <v>392</v>
      </c>
      <c r="C162" s="19" t="s">
        <v>552</v>
      </c>
      <c r="D162" s="19" t="s">
        <v>556</v>
      </c>
      <c r="E162" s="13"/>
      <c r="F162" s="13"/>
      <c r="G162" s="13"/>
      <c r="H162" s="13"/>
      <c r="I162" s="13"/>
      <c r="J162" s="13" t="s">
        <v>547</v>
      </c>
      <c r="K162" s="25">
        <v>160</v>
      </c>
    </row>
    <row r="163" spans="1:11" x14ac:dyDescent="0.25">
      <c r="A163" s="4">
        <v>161</v>
      </c>
      <c r="B163" s="12" t="s">
        <v>171</v>
      </c>
      <c r="C163" s="19" t="s">
        <v>552</v>
      </c>
      <c r="D163" s="19" t="s">
        <v>555</v>
      </c>
      <c r="E163" s="13"/>
      <c r="F163" s="13"/>
      <c r="G163" s="13"/>
      <c r="H163" s="13"/>
      <c r="I163" s="13" t="s">
        <v>547</v>
      </c>
      <c r="J163" s="13"/>
      <c r="K163" s="25">
        <v>161</v>
      </c>
    </row>
    <row r="164" spans="1:11" ht="30" x14ac:dyDescent="0.25">
      <c r="A164" s="4">
        <v>162</v>
      </c>
      <c r="B164" s="12" t="s">
        <v>61</v>
      </c>
      <c r="C164" s="19" t="s">
        <v>552</v>
      </c>
      <c r="D164" s="19" t="s">
        <v>555</v>
      </c>
      <c r="E164" s="13"/>
      <c r="F164" s="13"/>
      <c r="G164" s="13"/>
      <c r="H164" s="13"/>
      <c r="I164" s="13" t="s">
        <v>547</v>
      </c>
      <c r="J164" s="13" t="s">
        <v>547</v>
      </c>
      <c r="K164" s="25">
        <v>162</v>
      </c>
    </row>
    <row r="165" spans="1:11" x14ac:dyDescent="0.25">
      <c r="A165" s="4">
        <v>163</v>
      </c>
      <c r="B165" s="12" t="s">
        <v>182</v>
      </c>
      <c r="C165" s="19" t="s">
        <v>542</v>
      </c>
      <c r="D165" s="19" t="s">
        <v>556</v>
      </c>
      <c r="E165" s="13" t="s">
        <v>547</v>
      </c>
      <c r="F165" s="13"/>
      <c r="G165" s="13"/>
      <c r="H165" s="13"/>
      <c r="I165" s="13"/>
      <c r="J165" s="13" t="s">
        <v>547</v>
      </c>
      <c r="K165" s="25">
        <v>163</v>
      </c>
    </row>
    <row r="166" spans="1:11" ht="30" x14ac:dyDescent="0.25">
      <c r="A166" s="4">
        <v>164</v>
      </c>
      <c r="B166" s="12" t="s">
        <v>432</v>
      </c>
      <c r="C166" s="19" t="s">
        <v>552</v>
      </c>
      <c r="D166" s="19" t="s">
        <v>555</v>
      </c>
      <c r="E166" s="13" t="s">
        <v>547</v>
      </c>
      <c r="F166" s="13" t="s">
        <v>547</v>
      </c>
      <c r="G166" s="13"/>
      <c r="H166" s="13"/>
      <c r="I166" s="13"/>
      <c r="J166" s="13" t="s">
        <v>547</v>
      </c>
      <c r="K166" s="25">
        <v>164</v>
      </c>
    </row>
    <row r="167" spans="1:11" ht="30" x14ac:dyDescent="0.25">
      <c r="A167" s="4">
        <v>165</v>
      </c>
      <c r="B167" s="12" t="s">
        <v>4</v>
      </c>
      <c r="C167" s="19" t="s">
        <v>542</v>
      </c>
      <c r="D167" s="19" t="s">
        <v>555</v>
      </c>
      <c r="E167" s="13" t="s">
        <v>547</v>
      </c>
      <c r="F167" s="13"/>
      <c r="G167" s="13"/>
      <c r="H167" s="13"/>
      <c r="I167" s="13"/>
      <c r="J167" s="13" t="s">
        <v>547</v>
      </c>
      <c r="K167" s="25">
        <v>165</v>
      </c>
    </row>
    <row r="168" spans="1:11" x14ac:dyDescent="0.25">
      <c r="A168" s="4">
        <v>166</v>
      </c>
      <c r="B168" s="12" t="s">
        <v>58</v>
      </c>
      <c r="C168" s="19" t="s">
        <v>552</v>
      </c>
      <c r="D168" s="19" t="s">
        <v>556</v>
      </c>
      <c r="E168" s="13" t="s">
        <v>547</v>
      </c>
      <c r="F168" s="13" t="s">
        <v>547</v>
      </c>
      <c r="G168" s="13"/>
      <c r="H168" s="13"/>
      <c r="I168" s="13"/>
      <c r="J168" s="13" t="s">
        <v>547</v>
      </c>
      <c r="K168" s="25">
        <v>166</v>
      </c>
    </row>
    <row r="169" spans="1:11" ht="30" x14ac:dyDescent="0.25">
      <c r="A169" s="4">
        <v>167</v>
      </c>
      <c r="B169" s="12" t="s">
        <v>298</v>
      </c>
      <c r="C169" s="19" t="s">
        <v>542</v>
      </c>
      <c r="D169" s="19" t="s">
        <v>558</v>
      </c>
      <c r="E169" s="13"/>
      <c r="F169" s="13"/>
      <c r="G169" s="13" t="s">
        <v>547</v>
      </c>
      <c r="H169" s="13"/>
      <c r="I169" s="13"/>
      <c r="J169" s="13"/>
      <c r="K169" s="25">
        <v>167</v>
      </c>
    </row>
    <row r="170" spans="1:11" ht="30" x14ac:dyDescent="0.25">
      <c r="A170" s="4">
        <v>168</v>
      </c>
      <c r="B170" s="12" t="s">
        <v>532</v>
      </c>
      <c r="C170" s="19" t="s">
        <v>542</v>
      </c>
      <c r="D170" s="19" t="s">
        <v>554</v>
      </c>
      <c r="E170" s="13"/>
      <c r="F170" s="13"/>
      <c r="G170" s="13"/>
      <c r="H170" s="13"/>
      <c r="I170" s="13" t="s">
        <v>547</v>
      </c>
      <c r="J170" s="13"/>
      <c r="K170" s="25">
        <v>168</v>
      </c>
    </row>
    <row r="171" spans="1:11" ht="30" x14ac:dyDescent="0.25">
      <c r="A171" s="4">
        <v>169</v>
      </c>
      <c r="B171" s="12" t="s">
        <v>160</v>
      </c>
      <c r="C171" s="19" t="s">
        <v>552</v>
      </c>
      <c r="D171" s="19" t="s">
        <v>555</v>
      </c>
      <c r="E171" s="13"/>
      <c r="F171" s="13"/>
      <c r="G171" s="13" t="s">
        <v>547</v>
      </c>
      <c r="H171" s="13"/>
      <c r="I171" s="13" t="s">
        <v>547</v>
      </c>
      <c r="J171" s="13"/>
      <c r="K171" s="25">
        <v>169</v>
      </c>
    </row>
    <row r="172" spans="1:11" x14ac:dyDescent="0.25">
      <c r="A172" s="4">
        <v>170</v>
      </c>
      <c r="B172" s="12" t="s">
        <v>363</v>
      </c>
      <c r="C172" s="19" t="s">
        <v>542</v>
      </c>
      <c r="D172" s="19" t="s">
        <v>555</v>
      </c>
      <c r="E172" s="13" t="s">
        <v>547</v>
      </c>
      <c r="F172" s="13" t="s">
        <v>547</v>
      </c>
      <c r="G172" s="13"/>
      <c r="H172" s="13"/>
      <c r="I172" s="13"/>
      <c r="J172" s="13" t="s">
        <v>547</v>
      </c>
      <c r="K172" s="25">
        <v>170</v>
      </c>
    </row>
    <row r="173" spans="1:11" ht="30" x14ac:dyDescent="0.25">
      <c r="A173" s="4">
        <v>171</v>
      </c>
      <c r="B173" s="12" t="s">
        <v>19</v>
      </c>
      <c r="C173" s="19" t="s">
        <v>552</v>
      </c>
      <c r="D173" s="19" t="s">
        <v>557</v>
      </c>
      <c r="E173" s="13" t="s">
        <v>547</v>
      </c>
      <c r="F173" s="13"/>
      <c r="G173" s="13"/>
      <c r="H173" s="13"/>
      <c r="I173" s="13" t="s">
        <v>547</v>
      </c>
      <c r="J173" s="13" t="s">
        <v>547</v>
      </c>
      <c r="K173" s="25">
        <v>171</v>
      </c>
    </row>
    <row r="174" spans="1:11" ht="30" x14ac:dyDescent="0.25">
      <c r="A174" s="4">
        <v>172</v>
      </c>
      <c r="B174" s="12" t="s">
        <v>422</v>
      </c>
      <c r="C174" s="19" t="s">
        <v>542</v>
      </c>
      <c r="D174" s="19" t="s">
        <v>556</v>
      </c>
      <c r="E174" s="13" t="s">
        <v>547</v>
      </c>
      <c r="F174" s="13" t="s">
        <v>547</v>
      </c>
      <c r="G174" s="13"/>
      <c r="H174" s="13"/>
      <c r="I174" s="13"/>
      <c r="J174" s="13" t="s">
        <v>547</v>
      </c>
      <c r="K174" s="25">
        <v>172</v>
      </c>
    </row>
    <row r="175" spans="1:11" x14ac:dyDescent="0.25">
      <c r="A175" s="4">
        <v>173</v>
      </c>
      <c r="B175" s="12" t="s">
        <v>247</v>
      </c>
      <c r="C175" s="19" t="s">
        <v>542</v>
      </c>
      <c r="D175" s="19" t="s">
        <v>558</v>
      </c>
      <c r="E175" s="13"/>
      <c r="F175" s="13"/>
      <c r="G175" s="13" t="s">
        <v>547</v>
      </c>
      <c r="H175" s="13"/>
      <c r="I175" s="13"/>
      <c r="J175" s="13" t="s">
        <v>547</v>
      </c>
      <c r="K175" s="25">
        <v>173</v>
      </c>
    </row>
    <row r="176" spans="1:11" x14ac:dyDescent="0.25">
      <c r="A176" s="4">
        <v>174</v>
      </c>
      <c r="B176" s="12" t="s">
        <v>56</v>
      </c>
      <c r="C176" s="19" t="s">
        <v>542</v>
      </c>
      <c r="D176" s="19" t="s">
        <v>558</v>
      </c>
      <c r="E176" s="13"/>
      <c r="F176" s="13"/>
      <c r="G176" s="13" t="s">
        <v>547</v>
      </c>
      <c r="H176" s="13"/>
      <c r="I176" s="13" t="s">
        <v>547</v>
      </c>
      <c r="J176" s="13" t="s">
        <v>547</v>
      </c>
      <c r="K176" s="25">
        <v>174</v>
      </c>
    </row>
    <row r="177" spans="1:11" x14ac:dyDescent="0.25">
      <c r="A177" s="4">
        <v>175</v>
      </c>
      <c r="B177" s="12" t="s">
        <v>75</v>
      </c>
      <c r="C177" s="19" t="s">
        <v>542</v>
      </c>
      <c r="D177" s="19" t="s">
        <v>558</v>
      </c>
      <c r="E177" s="13"/>
      <c r="F177" s="13"/>
      <c r="G177" s="13"/>
      <c r="H177" s="13" t="s">
        <v>547</v>
      </c>
      <c r="I177" s="13"/>
      <c r="J177" s="13" t="s">
        <v>547</v>
      </c>
      <c r="K177" s="25">
        <v>175</v>
      </c>
    </row>
    <row r="178" spans="1:11" x14ac:dyDescent="0.25">
      <c r="A178" s="4">
        <v>176</v>
      </c>
      <c r="B178" s="12" t="s">
        <v>301</v>
      </c>
      <c r="C178" s="19" t="s">
        <v>542</v>
      </c>
      <c r="D178" s="19" t="s">
        <v>555</v>
      </c>
      <c r="E178" s="13"/>
      <c r="F178" s="13"/>
      <c r="G178" s="13" t="s">
        <v>547</v>
      </c>
      <c r="H178" s="13"/>
      <c r="I178" s="13" t="s">
        <v>547</v>
      </c>
      <c r="J178" s="13" t="s">
        <v>547</v>
      </c>
      <c r="K178" s="25">
        <v>176</v>
      </c>
    </row>
    <row r="179" spans="1:11" ht="30" x14ac:dyDescent="0.25">
      <c r="A179" s="4">
        <v>177</v>
      </c>
      <c r="B179" s="12" t="s">
        <v>516</v>
      </c>
      <c r="C179" s="19" t="s">
        <v>542</v>
      </c>
      <c r="D179" s="19" t="s">
        <v>556</v>
      </c>
      <c r="E179" s="13"/>
      <c r="F179" s="13"/>
      <c r="G179" s="13" t="s">
        <v>547</v>
      </c>
      <c r="H179" s="13" t="s">
        <v>547</v>
      </c>
      <c r="I179" s="13"/>
      <c r="J179" s="13" t="s">
        <v>547</v>
      </c>
      <c r="K179" s="25">
        <v>177</v>
      </c>
    </row>
    <row r="180" spans="1:11" x14ac:dyDescent="0.25">
      <c r="A180" s="4">
        <v>178</v>
      </c>
      <c r="B180" s="12" t="s">
        <v>224</v>
      </c>
      <c r="C180" s="19" t="s">
        <v>542</v>
      </c>
      <c r="D180" s="19" t="s">
        <v>555</v>
      </c>
      <c r="E180" s="13"/>
      <c r="F180" s="13"/>
      <c r="G180" s="13" t="s">
        <v>547</v>
      </c>
      <c r="H180" s="13"/>
      <c r="I180" s="13"/>
      <c r="J180" s="13" t="s">
        <v>547</v>
      </c>
      <c r="K180" s="25">
        <v>178</v>
      </c>
    </row>
    <row r="181" spans="1:11" x14ac:dyDescent="0.25">
      <c r="A181" s="4">
        <v>179</v>
      </c>
      <c r="B181" s="12" t="s">
        <v>394</v>
      </c>
      <c r="C181" s="19" t="s">
        <v>552</v>
      </c>
      <c r="D181" s="19" t="s">
        <v>556</v>
      </c>
      <c r="E181" s="13" t="s">
        <v>547</v>
      </c>
      <c r="F181" s="13"/>
      <c r="G181" s="13"/>
      <c r="H181" s="13"/>
      <c r="I181" s="13"/>
      <c r="J181" s="13" t="s">
        <v>547</v>
      </c>
      <c r="K181" s="25">
        <v>179</v>
      </c>
    </row>
    <row r="182" spans="1:11" x14ac:dyDescent="0.25">
      <c r="A182" s="4">
        <v>180</v>
      </c>
      <c r="B182" s="12" t="s">
        <v>300</v>
      </c>
      <c r="C182" s="19" t="s">
        <v>552</v>
      </c>
      <c r="D182" s="19" t="s">
        <v>556</v>
      </c>
      <c r="E182" s="13" t="s">
        <v>547</v>
      </c>
      <c r="F182" s="13" t="s">
        <v>547</v>
      </c>
      <c r="G182" s="13"/>
      <c r="H182" s="13" t="s">
        <v>547</v>
      </c>
      <c r="I182" s="13"/>
      <c r="J182" s="13" t="s">
        <v>547</v>
      </c>
      <c r="K182" s="25">
        <v>180</v>
      </c>
    </row>
    <row r="183" spans="1:11" ht="30" x14ac:dyDescent="0.25">
      <c r="A183" s="4">
        <v>181</v>
      </c>
      <c r="B183" s="12" t="s">
        <v>295</v>
      </c>
      <c r="C183" s="19" t="s">
        <v>552</v>
      </c>
      <c r="D183" s="19" t="s">
        <v>557</v>
      </c>
      <c r="E183" s="13"/>
      <c r="F183" s="13"/>
      <c r="G183" s="13"/>
      <c r="H183" s="13"/>
      <c r="I183" s="13" t="s">
        <v>547</v>
      </c>
      <c r="J183" s="13" t="s">
        <v>547</v>
      </c>
      <c r="K183" s="25">
        <v>181</v>
      </c>
    </row>
    <row r="184" spans="1:11" ht="30" x14ac:dyDescent="0.25">
      <c r="A184" s="4">
        <v>182</v>
      </c>
      <c r="B184" s="12" t="s">
        <v>25</v>
      </c>
      <c r="C184" s="19" t="s">
        <v>542</v>
      </c>
      <c r="D184" s="19" t="s">
        <v>556</v>
      </c>
      <c r="E184" s="13" t="s">
        <v>547</v>
      </c>
      <c r="F184" s="13" t="s">
        <v>547</v>
      </c>
      <c r="G184" s="13"/>
      <c r="H184" s="13"/>
      <c r="I184" s="13"/>
      <c r="J184" s="13" t="s">
        <v>547</v>
      </c>
      <c r="K184" s="25">
        <v>182</v>
      </c>
    </row>
    <row r="185" spans="1:11" x14ac:dyDescent="0.25">
      <c r="A185" s="4">
        <v>183</v>
      </c>
      <c r="B185" s="12" t="s">
        <v>150</v>
      </c>
      <c r="C185" s="19" t="s">
        <v>542</v>
      </c>
      <c r="D185" s="19" t="s">
        <v>558</v>
      </c>
      <c r="E185" s="13"/>
      <c r="F185" s="13"/>
      <c r="G185" s="13" t="s">
        <v>547</v>
      </c>
      <c r="H185" s="13" t="s">
        <v>547</v>
      </c>
      <c r="I185" s="13"/>
      <c r="J185" s="13" t="s">
        <v>547</v>
      </c>
      <c r="K185" s="25">
        <v>183</v>
      </c>
    </row>
    <row r="186" spans="1:11" x14ac:dyDescent="0.25">
      <c r="A186" s="4">
        <v>184</v>
      </c>
      <c r="B186" s="12" t="s">
        <v>283</v>
      </c>
      <c r="C186" s="19" t="s">
        <v>542</v>
      </c>
      <c r="D186" s="19" t="s">
        <v>556</v>
      </c>
      <c r="E186" s="13"/>
      <c r="F186" s="13" t="s">
        <v>547</v>
      </c>
      <c r="G186" s="13"/>
      <c r="H186" s="13" t="s">
        <v>547</v>
      </c>
      <c r="I186" s="13"/>
      <c r="J186" s="13" t="s">
        <v>547</v>
      </c>
      <c r="K186" s="25">
        <v>184</v>
      </c>
    </row>
    <row r="187" spans="1:11" x14ac:dyDescent="0.25">
      <c r="A187" s="4">
        <v>185</v>
      </c>
      <c r="B187" s="12" t="s">
        <v>291</v>
      </c>
      <c r="C187" s="19" t="s">
        <v>542</v>
      </c>
      <c r="D187" s="19" t="s">
        <v>556</v>
      </c>
      <c r="E187" s="13"/>
      <c r="F187" s="13"/>
      <c r="G187" s="13"/>
      <c r="H187" s="13" t="s">
        <v>547</v>
      </c>
      <c r="I187" s="13" t="s">
        <v>547</v>
      </c>
      <c r="J187" s="13"/>
      <c r="K187" s="25">
        <v>185</v>
      </c>
    </row>
    <row r="188" spans="1:11" ht="30" x14ac:dyDescent="0.25">
      <c r="A188" s="4">
        <v>186</v>
      </c>
      <c r="B188" s="12" t="s">
        <v>124</v>
      </c>
      <c r="C188" s="19" t="s">
        <v>552</v>
      </c>
      <c r="D188" s="19" t="s">
        <v>556</v>
      </c>
      <c r="E188" s="13"/>
      <c r="F188" s="13"/>
      <c r="G188" s="13" t="s">
        <v>547</v>
      </c>
      <c r="H188" s="13"/>
      <c r="I188" s="13" t="s">
        <v>547</v>
      </c>
      <c r="J188" s="13"/>
      <c r="K188" s="25">
        <v>186</v>
      </c>
    </row>
    <row r="189" spans="1:11" ht="30" x14ac:dyDescent="0.25">
      <c r="A189" s="4">
        <v>187</v>
      </c>
      <c r="B189" s="12" t="s">
        <v>163</v>
      </c>
      <c r="C189" s="19" t="s">
        <v>542</v>
      </c>
      <c r="D189" s="19" t="s">
        <v>555</v>
      </c>
      <c r="E189" s="13"/>
      <c r="F189" s="13"/>
      <c r="G189" s="13" t="s">
        <v>547</v>
      </c>
      <c r="H189" s="13"/>
      <c r="I189" s="13" t="s">
        <v>547</v>
      </c>
      <c r="J189" s="13"/>
      <c r="K189" s="25">
        <v>187</v>
      </c>
    </row>
    <row r="190" spans="1:11" ht="30" x14ac:dyDescent="0.25">
      <c r="A190" s="4">
        <v>188</v>
      </c>
      <c r="B190" s="12" t="s">
        <v>335</v>
      </c>
      <c r="C190" s="19" t="s">
        <v>542</v>
      </c>
      <c r="D190" s="19" t="s">
        <v>555</v>
      </c>
      <c r="E190" s="13" t="s">
        <v>547</v>
      </c>
      <c r="F190" s="13"/>
      <c r="G190" s="13"/>
      <c r="H190" s="13"/>
      <c r="I190" s="13"/>
      <c r="J190" s="13" t="s">
        <v>547</v>
      </c>
      <c r="K190" s="25">
        <v>188</v>
      </c>
    </row>
    <row r="191" spans="1:11" x14ac:dyDescent="0.25">
      <c r="A191" s="4">
        <v>189</v>
      </c>
      <c r="B191" s="12" t="s">
        <v>105</v>
      </c>
      <c r="C191" s="19" t="s">
        <v>542</v>
      </c>
      <c r="D191" s="19" t="s">
        <v>555</v>
      </c>
      <c r="E191" s="13"/>
      <c r="F191" s="13" t="s">
        <v>547</v>
      </c>
      <c r="G191" s="13" t="s">
        <v>547</v>
      </c>
      <c r="H191" s="13" t="s">
        <v>547</v>
      </c>
      <c r="I191" s="13"/>
      <c r="J191" s="13"/>
      <c r="K191" s="25">
        <v>189</v>
      </c>
    </row>
    <row r="192" spans="1:11" ht="30" x14ac:dyDescent="0.25">
      <c r="A192" s="4">
        <v>190</v>
      </c>
      <c r="B192" s="12" t="s">
        <v>284</v>
      </c>
      <c r="C192" s="19" t="s">
        <v>542</v>
      </c>
      <c r="D192" s="19" t="s">
        <v>558</v>
      </c>
      <c r="E192" s="13"/>
      <c r="F192" s="13"/>
      <c r="G192" s="13"/>
      <c r="H192" s="13"/>
      <c r="I192" s="13" t="s">
        <v>547</v>
      </c>
      <c r="J192" s="13" t="s">
        <v>547</v>
      </c>
      <c r="K192" s="25">
        <v>190</v>
      </c>
    </row>
    <row r="193" spans="1:11" ht="30" x14ac:dyDescent="0.25">
      <c r="A193" s="4">
        <v>191</v>
      </c>
      <c r="B193" s="12" t="s">
        <v>487</v>
      </c>
      <c r="C193" s="19" t="s">
        <v>552</v>
      </c>
      <c r="D193" s="19" t="s">
        <v>556</v>
      </c>
      <c r="E193" s="13"/>
      <c r="F193" s="13"/>
      <c r="G193" s="13"/>
      <c r="H193" s="13" t="s">
        <v>547</v>
      </c>
      <c r="I193" s="13" t="s">
        <v>547</v>
      </c>
      <c r="J193" s="13"/>
      <c r="K193" s="25">
        <v>191</v>
      </c>
    </row>
    <row r="194" spans="1:11" ht="30" x14ac:dyDescent="0.25">
      <c r="A194" s="4">
        <v>192</v>
      </c>
      <c r="B194" s="12" t="s">
        <v>402</v>
      </c>
      <c r="C194" s="19" t="s">
        <v>552</v>
      </c>
      <c r="D194" s="19" t="s">
        <v>556</v>
      </c>
      <c r="E194" s="13"/>
      <c r="F194" s="13"/>
      <c r="G194" s="13" t="s">
        <v>547</v>
      </c>
      <c r="H194" s="13"/>
      <c r="I194" s="13" t="s">
        <v>547</v>
      </c>
      <c r="J194" s="13"/>
      <c r="K194" s="25">
        <v>192</v>
      </c>
    </row>
    <row r="195" spans="1:11" x14ac:dyDescent="0.25">
      <c r="A195" s="4">
        <v>193</v>
      </c>
      <c r="B195" s="12" t="s">
        <v>42</v>
      </c>
      <c r="C195" s="19" t="s">
        <v>552</v>
      </c>
      <c r="D195" s="19" t="s">
        <v>556</v>
      </c>
      <c r="E195" s="13" t="s">
        <v>547</v>
      </c>
      <c r="F195" s="13" t="s">
        <v>547</v>
      </c>
      <c r="G195" s="13"/>
      <c r="H195" s="13"/>
      <c r="I195" s="13"/>
      <c r="J195" s="13" t="s">
        <v>547</v>
      </c>
      <c r="K195" s="25">
        <v>193</v>
      </c>
    </row>
    <row r="196" spans="1:11" ht="30" x14ac:dyDescent="0.25">
      <c r="A196" s="4">
        <v>194</v>
      </c>
      <c r="B196" s="12" t="s">
        <v>354</v>
      </c>
      <c r="C196" s="19" t="s">
        <v>542</v>
      </c>
      <c r="D196" s="19" t="s">
        <v>556</v>
      </c>
      <c r="E196" s="13" t="s">
        <v>547</v>
      </c>
      <c r="F196" s="13" t="s">
        <v>547</v>
      </c>
      <c r="G196" s="13"/>
      <c r="H196" s="13"/>
      <c r="I196" s="13"/>
      <c r="J196" s="13" t="s">
        <v>547</v>
      </c>
      <c r="K196" s="25">
        <v>194</v>
      </c>
    </row>
    <row r="197" spans="1:11" x14ac:dyDescent="0.25">
      <c r="A197" s="4">
        <v>195</v>
      </c>
      <c r="B197" s="12" t="s">
        <v>424</v>
      </c>
      <c r="C197" s="19" t="s">
        <v>552</v>
      </c>
      <c r="D197" s="19" t="s">
        <v>556</v>
      </c>
      <c r="E197" s="13" t="s">
        <v>547</v>
      </c>
      <c r="F197" s="13"/>
      <c r="G197" s="13"/>
      <c r="H197" s="13"/>
      <c r="I197" s="13"/>
      <c r="J197" s="13" t="s">
        <v>547</v>
      </c>
      <c r="K197" s="25">
        <v>195</v>
      </c>
    </row>
    <row r="198" spans="1:11" ht="30" x14ac:dyDescent="0.25">
      <c r="A198" s="4">
        <v>196</v>
      </c>
      <c r="B198" s="12" t="s">
        <v>520</v>
      </c>
      <c r="C198" s="19" t="s">
        <v>552</v>
      </c>
      <c r="D198" s="19" t="s">
        <v>555</v>
      </c>
      <c r="E198" s="13"/>
      <c r="F198" s="13"/>
      <c r="G198" s="13" t="s">
        <v>547</v>
      </c>
      <c r="H198" s="13" t="s">
        <v>547</v>
      </c>
      <c r="I198" s="13"/>
      <c r="J198" s="13"/>
      <c r="K198" s="25">
        <v>196</v>
      </c>
    </row>
    <row r="199" spans="1:11" x14ac:dyDescent="0.25">
      <c r="A199" s="4">
        <v>197</v>
      </c>
      <c r="B199" s="12" t="s">
        <v>447</v>
      </c>
      <c r="C199" s="19" t="s">
        <v>552</v>
      </c>
      <c r="D199" s="19" t="s">
        <v>556</v>
      </c>
      <c r="E199" s="13"/>
      <c r="F199" s="13" t="s">
        <v>547</v>
      </c>
      <c r="G199" s="13" t="s">
        <v>547</v>
      </c>
      <c r="H199" s="13" t="s">
        <v>547</v>
      </c>
      <c r="I199" s="13"/>
      <c r="J199" s="13"/>
      <c r="K199" s="25">
        <v>197</v>
      </c>
    </row>
    <row r="200" spans="1:11" x14ac:dyDescent="0.25">
      <c r="A200" s="4">
        <v>198</v>
      </c>
      <c r="B200" s="12" t="s">
        <v>351</v>
      </c>
      <c r="C200" s="19" t="s">
        <v>542</v>
      </c>
      <c r="D200" s="19" t="s">
        <v>556</v>
      </c>
      <c r="E200" s="13" t="s">
        <v>547</v>
      </c>
      <c r="F200" s="13" t="s">
        <v>547</v>
      </c>
      <c r="G200" s="13"/>
      <c r="H200" s="13"/>
      <c r="I200" s="13"/>
      <c r="J200" s="13" t="s">
        <v>547</v>
      </c>
      <c r="K200" s="25">
        <v>198</v>
      </c>
    </row>
    <row r="201" spans="1:11" x14ac:dyDescent="0.25">
      <c r="A201" s="4">
        <v>199</v>
      </c>
      <c r="B201" s="12" t="s">
        <v>511</v>
      </c>
      <c r="C201" s="19" t="s">
        <v>552</v>
      </c>
      <c r="D201" s="19" t="s">
        <v>556</v>
      </c>
      <c r="E201" s="13"/>
      <c r="F201" s="13"/>
      <c r="G201" s="13"/>
      <c r="H201" s="13"/>
      <c r="I201" s="13" t="s">
        <v>547</v>
      </c>
      <c r="J201" s="13"/>
      <c r="K201" s="25">
        <v>199</v>
      </c>
    </row>
    <row r="202" spans="1:11" x14ac:dyDescent="0.25">
      <c r="A202" s="4">
        <v>200</v>
      </c>
      <c r="B202" s="12" t="s">
        <v>140</v>
      </c>
      <c r="C202" s="19" t="s">
        <v>542</v>
      </c>
      <c r="D202" s="19" t="s">
        <v>556</v>
      </c>
      <c r="E202" s="13"/>
      <c r="F202" s="13"/>
      <c r="G202" s="13"/>
      <c r="H202" s="13"/>
      <c r="I202" s="13"/>
      <c r="J202" s="13" t="s">
        <v>547</v>
      </c>
      <c r="K202" s="25">
        <v>200</v>
      </c>
    </row>
    <row r="203" spans="1:11" ht="30" x14ac:dyDescent="0.25">
      <c r="A203" s="4">
        <v>201</v>
      </c>
      <c r="B203" s="12" t="s">
        <v>326</v>
      </c>
      <c r="C203" s="19" t="s">
        <v>552</v>
      </c>
      <c r="D203" s="19" t="s">
        <v>558</v>
      </c>
      <c r="E203" s="13" t="s">
        <v>547</v>
      </c>
      <c r="F203" s="13" t="s">
        <v>547</v>
      </c>
      <c r="G203" s="13"/>
      <c r="H203" s="13"/>
      <c r="I203" s="13"/>
      <c r="J203" s="13" t="s">
        <v>547</v>
      </c>
      <c r="K203" s="25">
        <v>201</v>
      </c>
    </row>
    <row r="204" spans="1:11" x14ac:dyDescent="0.25">
      <c r="A204" s="4">
        <v>202</v>
      </c>
      <c r="B204" s="12" t="s">
        <v>148</v>
      </c>
      <c r="C204" s="19" t="s">
        <v>542</v>
      </c>
      <c r="D204" s="19" t="s">
        <v>556</v>
      </c>
      <c r="E204" s="13"/>
      <c r="F204" s="13"/>
      <c r="G204" s="13"/>
      <c r="H204" s="13"/>
      <c r="I204" s="13"/>
      <c r="J204" s="13" t="s">
        <v>547</v>
      </c>
      <c r="K204" s="25">
        <v>202</v>
      </c>
    </row>
    <row r="205" spans="1:11" x14ac:dyDescent="0.25">
      <c r="A205" s="4">
        <v>203</v>
      </c>
      <c r="B205" s="12" t="s">
        <v>63</v>
      </c>
      <c r="C205" s="19" t="s">
        <v>542</v>
      </c>
      <c r="D205" s="19" t="s">
        <v>557</v>
      </c>
      <c r="E205" s="13"/>
      <c r="F205" s="13"/>
      <c r="G205" s="13"/>
      <c r="H205" s="13"/>
      <c r="I205" s="13" t="s">
        <v>547</v>
      </c>
      <c r="J205" s="13"/>
      <c r="K205" s="25">
        <v>203</v>
      </c>
    </row>
    <row r="206" spans="1:11" x14ac:dyDescent="0.25">
      <c r="A206" s="4">
        <v>204</v>
      </c>
      <c r="B206" s="12" t="s">
        <v>502</v>
      </c>
      <c r="C206" s="19" t="s">
        <v>542</v>
      </c>
      <c r="D206" s="19" t="s">
        <v>557</v>
      </c>
      <c r="E206" s="13" t="s">
        <v>547</v>
      </c>
      <c r="F206" s="13" t="s">
        <v>547</v>
      </c>
      <c r="G206" s="13"/>
      <c r="H206" s="13"/>
      <c r="I206" s="13"/>
      <c r="J206" s="13" t="s">
        <v>547</v>
      </c>
      <c r="K206" s="25">
        <v>204</v>
      </c>
    </row>
    <row r="207" spans="1:11" ht="30" x14ac:dyDescent="0.25">
      <c r="A207" s="4">
        <v>205</v>
      </c>
      <c r="B207" s="12" t="s">
        <v>99</v>
      </c>
      <c r="C207" s="19" t="s">
        <v>552</v>
      </c>
      <c r="D207" s="19" t="s">
        <v>557</v>
      </c>
      <c r="E207" s="13" t="s">
        <v>547</v>
      </c>
      <c r="F207" s="13" t="s">
        <v>547</v>
      </c>
      <c r="G207" s="13"/>
      <c r="H207" s="13"/>
      <c r="I207" s="13"/>
      <c r="J207" s="13" t="s">
        <v>547</v>
      </c>
      <c r="K207" s="25">
        <v>205</v>
      </c>
    </row>
    <row r="208" spans="1:11" ht="30" x14ac:dyDescent="0.25">
      <c r="A208" s="4">
        <v>206</v>
      </c>
      <c r="B208" s="12" t="s">
        <v>288</v>
      </c>
      <c r="C208" s="19" t="s">
        <v>542</v>
      </c>
      <c r="D208" s="19" t="s">
        <v>557</v>
      </c>
      <c r="E208" s="13"/>
      <c r="F208" s="13" t="s">
        <v>547</v>
      </c>
      <c r="G208" s="13"/>
      <c r="H208" s="13" t="s">
        <v>547</v>
      </c>
      <c r="I208" s="13"/>
      <c r="J208" s="13" t="s">
        <v>547</v>
      </c>
      <c r="K208" s="25">
        <v>206</v>
      </c>
    </row>
    <row r="209" spans="1:11" ht="30" x14ac:dyDescent="0.25">
      <c r="A209" s="4">
        <v>207</v>
      </c>
      <c r="B209" s="12" t="s">
        <v>387</v>
      </c>
      <c r="C209" s="19" t="s">
        <v>542</v>
      </c>
      <c r="D209" s="19" t="s">
        <v>557</v>
      </c>
      <c r="E209" s="13"/>
      <c r="F209" s="13"/>
      <c r="G209" s="13"/>
      <c r="H209" s="13" t="s">
        <v>547</v>
      </c>
      <c r="I209" s="13"/>
      <c r="J209" s="13" t="s">
        <v>547</v>
      </c>
      <c r="K209" s="25">
        <v>207</v>
      </c>
    </row>
    <row r="210" spans="1:11" x14ac:dyDescent="0.25">
      <c r="A210" s="4">
        <v>208</v>
      </c>
      <c r="B210" s="12" t="s">
        <v>11</v>
      </c>
      <c r="C210" s="19" t="s">
        <v>542</v>
      </c>
      <c r="D210" s="19" t="s">
        <v>557</v>
      </c>
      <c r="E210" s="13"/>
      <c r="F210" s="13"/>
      <c r="G210" s="13"/>
      <c r="H210" s="13" t="s">
        <v>547</v>
      </c>
      <c r="I210" s="13" t="s">
        <v>547</v>
      </c>
      <c r="J210" s="13"/>
      <c r="K210" s="25">
        <v>208</v>
      </c>
    </row>
    <row r="211" spans="1:11" x14ac:dyDescent="0.25">
      <c r="A211" s="4">
        <v>209</v>
      </c>
      <c r="B211" s="12" t="s">
        <v>228</v>
      </c>
      <c r="C211" s="19" t="s">
        <v>552</v>
      </c>
      <c r="D211" s="19" t="s">
        <v>555</v>
      </c>
      <c r="E211" s="13" t="s">
        <v>547</v>
      </c>
      <c r="F211" s="13"/>
      <c r="G211" s="13"/>
      <c r="H211" s="13"/>
      <c r="I211" s="13"/>
      <c r="J211" s="13" t="s">
        <v>547</v>
      </c>
      <c r="K211" s="25">
        <v>209</v>
      </c>
    </row>
    <row r="212" spans="1:11" ht="30" x14ac:dyDescent="0.25">
      <c r="A212" s="4">
        <v>210</v>
      </c>
      <c r="B212" s="12" t="s">
        <v>0</v>
      </c>
      <c r="C212" s="19" t="s">
        <v>552</v>
      </c>
      <c r="D212" s="19" t="s">
        <v>554</v>
      </c>
      <c r="E212" s="13"/>
      <c r="F212" s="13"/>
      <c r="G212" s="13" t="s">
        <v>547</v>
      </c>
      <c r="H212" s="13" t="s">
        <v>547</v>
      </c>
      <c r="I212" s="13"/>
      <c r="J212" s="13"/>
      <c r="K212" s="25">
        <v>210</v>
      </c>
    </row>
    <row r="213" spans="1:11" x14ac:dyDescent="0.25">
      <c r="A213" s="4">
        <v>211</v>
      </c>
      <c r="B213" s="12" t="s">
        <v>255</v>
      </c>
      <c r="C213" s="19" t="s">
        <v>543</v>
      </c>
      <c r="D213" s="19" t="s">
        <v>555</v>
      </c>
      <c r="E213" s="13" t="s">
        <v>547</v>
      </c>
      <c r="F213" s="13"/>
      <c r="G213" s="13"/>
      <c r="H213" s="13"/>
      <c r="I213" s="13"/>
      <c r="J213" s="13" t="s">
        <v>547</v>
      </c>
      <c r="K213" s="25">
        <v>211</v>
      </c>
    </row>
    <row r="214" spans="1:11" x14ac:dyDescent="0.25">
      <c r="A214" s="4">
        <v>212</v>
      </c>
      <c r="B214" s="12" t="s">
        <v>84</v>
      </c>
      <c r="C214" s="19" t="s">
        <v>538</v>
      </c>
      <c r="D214" s="19" t="s">
        <v>555</v>
      </c>
      <c r="E214" s="13"/>
      <c r="F214" s="13"/>
      <c r="G214" s="13" t="s">
        <v>547</v>
      </c>
      <c r="H214" s="13"/>
      <c r="I214" s="13" t="s">
        <v>547</v>
      </c>
      <c r="J214" s="13"/>
      <c r="K214" s="25">
        <v>212</v>
      </c>
    </row>
    <row r="215" spans="1:11" x14ac:dyDescent="0.25">
      <c r="A215" s="4">
        <v>213</v>
      </c>
      <c r="B215" s="12" t="s">
        <v>466</v>
      </c>
      <c r="C215" s="19" t="s">
        <v>552</v>
      </c>
      <c r="D215" s="19" t="s">
        <v>556</v>
      </c>
      <c r="E215" s="13"/>
      <c r="F215" s="13"/>
      <c r="G215" s="13" t="s">
        <v>547</v>
      </c>
      <c r="H215" s="13"/>
      <c r="I215" s="13" t="s">
        <v>547</v>
      </c>
      <c r="J215" s="13"/>
      <c r="K215" s="25">
        <v>213</v>
      </c>
    </row>
    <row r="216" spans="1:11" x14ac:dyDescent="0.25">
      <c r="A216" s="4">
        <v>214</v>
      </c>
      <c r="B216" s="12" t="s">
        <v>102</v>
      </c>
      <c r="C216" s="19" t="s">
        <v>552</v>
      </c>
      <c r="D216" s="19" t="s">
        <v>556</v>
      </c>
      <c r="E216" s="13" t="s">
        <v>547</v>
      </c>
      <c r="F216" s="13" t="s">
        <v>547</v>
      </c>
      <c r="G216" s="13"/>
      <c r="H216" s="13" t="s">
        <v>547</v>
      </c>
      <c r="I216" s="13"/>
      <c r="J216" s="13" t="s">
        <v>547</v>
      </c>
      <c r="K216" s="25">
        <v>214</v>
      </c>
    </row>
    <row r="217" spans="1:11" ht="30" x14ac:dyDescent="0.25">
      <c r="A217" s="4">
        <v>215</v>
      </c>
      <c r="B217" s="12" t="s">
        <v>130</v>
      </c>
      <c r="C217" s="19" t="s">
        <v>542</v>
      </c>
      <c r="D217" s="19" t="s">
        <v>556</v>
      </c>
      <c r="E217" s="13" t="s">
        <v>547</v>
      </c>
      <c r="F217" s="13"/>
      <c r="G217" s="13" t="s">
        <v>547</v>
      </c>
      <c r="H217" s="13"/>
      <c r="I217" s="13" t="s">
        <v>547</v>
      </c>
      <c r="J217" s="13"/>
      <c r="K217" s="25">
        <v>215</v>
      </c>
    </row>
    <row r="218" spans="1:11" x14ac:dyDescent="0.25">
      <c r="A218" s="4">
        <v>216</v>
      </c>
      <c r="B218" s="12" t="s">
        <v>131</v>
      </c>
      <c r="C218" s="19" t="s">
        <v>552</v>
      </c>
      <c r="D218" s="19" t="s">
        <v>556</v>
      </c>
      <c r="E218" s="13"/>
      <c r="F218" s="13"/>
      <c r="G218" s="13"/>
      <c r="H218" s="13"/>
      <c r="I218" s="13" t="s">
        <v>547</v>
      </c>
      <c r="J218" s="13" t="s">
        <v>547</v>
      </c>
      <c r="K218" s="25">
        <v>216</v>
      </c>
    </row>
    <row r="219" spans="1:11" x14ac:dyDescent="0.25">
      <c r="A219" s="4">
        <v>217</v>
      </c>
      <c r="B219" s="12" t="s">
        <v>189</v>
      </c>
      <c r="C219" s="19" t="s">
        <v>552</v>
      </c>
      <c r="D219" s="19" t="s">
        <v>558</v>
      </c>
      <c r="E219" s="13" t="s">
        <v>547</v>
      </c>
      <c r="F219" s="13" t="s">
        <v>547</v>
      </c>
      <c r="G219" s="13"/>
      <c r="H219" s="13"/>
      <c r="I219" s="13"/>
      <c r="J219" s="13"/>
      <c r="K219" s="25">
        <v>217</v>
      </c>
    </row>
    <row r="220" spans="1:11" x14ac:dyDescent="0.25">
      <c r="A220" s="4">
        <v>218</v>
      </c>
      <c r="B220" s="12" t="s">
        <v>89</v>
      </c>
      <c r="C220" s="19" t="s">
        <v>552</v>
      </c>
      <c r="D220" s="19" t="s">
        <v>556</v>
      </c>
      <c r="E220" s="13" t="s">
        <v>547</v>
      </c>
      <c r="F220" s="13" t="s">
        <v>547</v>
      </c>
      <c r="G220" s="13"/>
      <c r="H220" s="13"/>
      <c r="I220" s="13"/>
      <c r="J220" s="13" t="s">
        <v>547</v>
      </c>
      <c r="K220" s="25">
        <v>218</v>
      </c>
    </row>
    <row r="221" spans="1:11" ht="30" x14ac:dyDescent="0.25">
      <c r="A221" s="4">
        <v>219</v>
      </c>
      <c r="B221" s="12" t="s">
        <v>142</v>
      </c>
      <c r="C221" s="19" t="s">
        <v>552</v>
      </c>
      <c r="D221" s="19" t="s">
        <v>556</v>
      </c>
      <c r="E221" s="13" t="s">
        <v>547</v>
      </c>
      <c r="F221" s="13" t="s">
        <v>547</v>
      </c>
      <c r="G221" s="13"/>
      <c r="H221" s="13"/>
      <c r="I221" s="13"/>
      <c r="J221" s="13"/>
      <c r="K221" s="25">
        <v>219</v>
      </c>
    </row>
    <row r="222" spans="1:11" ht="30" x14ac:dyDescent="0.25">
      <c r="A222" s="4">
        <v>220</v>
      </c>
      <c r="B222" s="12" t="s">
        <v>46</v>
      </c>
      <c r="C222" s="19" t="s">
        <v>552</v>
      </c>
      <c r="D222" s="19" t="s">
        <v>556</v>
      </c>
      <c r="E222" s="13"/>
      <c r="F222" s="13"/>
      <c r="G222" s="13" t="s">
        <v>547</v>
      </c>
      <c r="H222" s="13" t="s">
        <v>547</v>
      </c>
      <c r="I222" s="13"/>
      <c r="J222" s="13"/>
      <c r="K222" s="25">
        <v>220</v>
      </c>
    </row>
    <row r="223" spans="1:11" x14ac:dyDescent="0.25">
      <c r="A223" s="4">
        <v>221</v>
      </c>
      <c r="B223" s="12" t="s">
        <v>167</v>
      </c>
      <c r="C223" s="19" t="s">
        <v>542</v>
      </c>
      <c r="D223" s="19" t="s">
        <v>556</v>
      </c>
      <c r="E223" s="13" t="s">
        <v>547</v>
      </c>
      <c r="F223" s="13" t="s">
        <v>547</v>
      </c>
      <c r="G223" s="13"/>
      <c r="H223" s="13"/>
      <c r="I223" s="13"/>
      <c r="J223" s="13" t="s">
        <v>547</v>
      </c>
      <c r="K223" s="25">
        <v>221</v>
      </c>
    </row>
    <row r="224" spans="1:11" ht="60" x14ac:dyDescent="0.25">
      <c r="A224" s="4">
        <v>222</v>
      </c>
      <c r="B224" s="12" t="s">
        <v>496</v>
      </c>
      <c r="C224" s="19" t="s">
        <v>552</v>
      </c>
      <c r="D224" s="19" t="s">
        <v>556</v>
      </c>
      <c r="E224" s="13"/>
      <c r="F224" s="13"/>
      <c r="G224" s="13"/>
      <c r="H224" s="13"/>
      <c r="I224" s="13" t="s">
        <v>547</v>
      </c>
      <c r="J224" s="13" t="s">
        <v>547</v>
      </c>
      <c r="K224" s="25">
        <v>222</v>
      </c>
    </row>
    <row r="225" spans="1:11" x14ac:dyDescent="0.25">
      <c r="A225" s="4">
        <v>223</v>
      </c>
      <c r="B225" s="12" t="s">
        <v>33</v>
      </c>
      <c r="C225" s="19" t="s">
        <v>552</v>
      </c>
      <c r="D225" s="19" t="s">
        <v>555</v>
      </c>
      <c r="E225" s="13"/>
      <c r="F225" s="13"/>
      <c r="G225" s="13" t="s">
        <v>547</v>
      </c>
      <c r="H225" s="13" t="s">
        <v>547</v>
      </c>
      <c r="I225" s="13"/>
      <c r="J225" s="13"/>
      <c r="K225" s="25">
        <v>223</v>
      </c>
    </row>
    <row r="226" spans="1:11" x14ac:dyDescent="0.25">
      <c r="A226" s="4">
        <v>224</v>
      </c>
      <c r="B226" s="12" t="s">
        <v>30</v>
      </c>
      <c r="C226" s="19" t="s">
        <v>542</v>
      </c>
      <c r="D226" s="19" t="s">
        <v>555</v>
      </c>
      <c r="E226" s="13"/>
      <c r="F226" s="13"/>
      <c r="G226" s="13"/>
      <c r="H226" s="13"/>
      <c r="I226" s="13" t="s">
        <v>547</v>
      </c>
      <c r="J226" s="13"/>
      <c r="K226" s="25">
        <v>224</v>
      </c>
    </row>
    <row r="227" spans="1:11" ht="60" x14ac:dyDescent="0.25">
      <c r="A227" s="4">
        <v>225</v>
      </c>
      <c r="B227" s="12" t="s">
        <v>79</v>
      </c>
      <c r="C227" s="19" t="s">
        <v>538</v>
      </c>
      <c r="D227" s="19" t="s">
        <v>556</v>
      </c>
      <c r="E227" s="13"/>
      <c r="F227" s="13"/>
      <c r="G227" s="13" t="s">
        <v>547</v>
      </c>
      <c r="H227" s="13"/>
      <c r="I227" s="13" t="s">
        <v>547</v>
      </c>
      <c r="J227" s="13"/>
      <c r="K227" s="25">
        <v>225</v>
      </c>
    </row>
    <row r="228" spans="1:11" x14ac:dyDescent="0.25">
      <c r="A228" s="4">
        <v>226</v>
      </c>
      <c r="B228" s="12" t="s">
        <v>28</v>
      </c>
      <c r="C228" s="19" t="s">
        <v>542</v>
      </c>
      <c r="D228" s="19" t="s">
        <v>557</v>
      </c>
      <c r="E228" s="13"/>
      <c r="F228" s="13"/>
      <c r="G228" s="13"/>
      <c r="H228" s="13"/>
      <c r="I228" s="13" t="s">
        <v>547</v>
      </c>
      <c r="J228" s="13"/>
      <c r="K228" s="25">
        <v>226</v>
      </c>
    </row>
    <row r="229" spans="1:11" x14ac:dyDescent="0.25">
      <c r="A229" s="4">
        <v>227</v>
      </c>
      <c r="B229" s="12" t="s">
        <v>254</v>
      </c>
      <c r="C229" s="19" t="s">
        <v>542</v>
      </c>
      <c r="D229" s="19" t="s">
        <v>556</v>
      </c>
      <c r="E229" s="13"/>
      <c r="F229" s="13"/>
      <c r="G229" s="13" t="s">
        <v>547</v>
      </c>
      <c r="H229" s="13"/>
      <c r="I229" s="13" t="s">
        <v>547</v>
      </c>
      <c r="J229" s="13"/>
      <c r="K229" s="25">
        <v>227</v>
      </c>
    </row>
    <row r="230" spans="1:11" x14ac:dyDescent="0.25">
      <c r="A230" s="4">
        <v>228</v>
      </c>
      <c r="B230" s="12" t="s">
        <v>282</v>
      </c>
      <c r="C230" s="19" t="s">
        <v>542</v>
      </c>
      <c r="D230" s="19" t="s">
        <v>556</v>
      </c>
      <c r="E230" s="13" t="s">
        <v>547</v>
      </c>
      <c r="F230" s="13"/>
      <c r="G230" s="13"/>
      <c r="H230" s="13"/>
      <c r="I230" s="13"/>
      <c r="J230" s="13" t="s">
        <v>547</v>
      </c>
      <c r="K230" s="25">
        <v>228</v>
      </c>
    </row>
    <row r="231" spans="1:11" ht="30" x14ac:dyDescent="0.25">
      <c r="A231" s="4">
        <v>229</v>
      </c>
      <c r="B231" s="12" t="s">
        <v>435</v>
      </c>
      <c r="C231" s="19" t="s">
        <v>552</v>
      </c>
      <c r="D231" s="19" t="s">
        <v>556</v>
      </c>
      <c r="E231" s="13" t="s">
        <v>547</v>
      </c>
      <c r="F231" s="13" t="s">
        <v>547</v>
      </c>
      <c r="G231" s="13" t="s">
        <v>547</v>
      </c>
      <c r="H231" s="13" t="s">
        <v>547</v>
      </c>
      <c r="I231" s="13"/>
      <c r="J231" s="13" t="s">
        <v>547</v>
      </c>
      <c r="K231" s="25">
        <v>229</v>
      </c>
    </row>
    <row r="232" spans="1:11" x14ac:dyDescent="0.25">
      <c r="A232" s="4">
        <v>230</v>
      </c>
      <c r="B232" s="12" t="s">
        <v>78</v>
      </c>
      <c r="C232" s="19" t="s">
        <v>552</v>
      </c>
      <c r="D232" s="19" t="s">
        <v>557</v>
      </c>
      <c r="E232" s="13"/>
      <c r="F232" s="13" t="s">
        <v>547</v>
      </c>
      <c r="G232" s="13" t="s">
        <v>547</v>
      </c>
      <c r="H232" s="13" t="s">
        <v>547</v>
      </c>
      <c r="I232" s="13"/>
      <c r="J232" s="13" t="s">
        <v>547</v>
      </c>
      <c r="K232" s="25">
        <v>230</v>
      </c>
    </row>
    <row r="233" spans="1:11" x14ac:dyDescent="0.25">
      <c r="A233" s="4">
        <v>231</v>
      </c>
      <c r="B233" s="12" t="s">
        <v>397</v>
      </c>
      <c r="C233" s="19" t="s">
        <v>552</v>
      </c>
      <c r="D233" s="19" t="s">
        <v>555</v>
      </c>
      <c r="E233" s="13" t="s">
        <v>547</v>
      </c>
      <c r="F233" s="13"/>
      <c r="G233" s="13"/>
      <c r="H233" s="13"/>
      <c r="I233" s="13"/>
      <c r="J233" s="13" t="s">
        <v>547</v>
      </c>
      <c r="K233" s="25">
        <v>231</v>
      </c>
    </row>
    <row r="234" spans="1:11" ht="30" x14ac:dyDescent="0.25">
      <c r="A234" s="4">
        <v>232</v>
      </c>
      <c r="B234" s="12" t="s">
        <v>251</v>
      </c>
      <c r="C234" s="19" t="s">
        <v>552</v>
      </c>
      <c r="D234" s="19" t="s">
        <v>556</v>
      </c>
      <c r="E234" s="13"/>
      <c r="F234" s="13"/>
      <c r="G234" s="13" t="s">
        <v>547</v>
      </c>
      <c r="H234" s="13"/>
      <c r="I234" s="13" t="s">
        <v>547</v>
      </c>
      <c r="J234" s="13"/>
      <c r="K234" s="25">
        <v>232</v>
      </c>
    </row>
    <row r="235" spans="1:11" ht="30" x14ac:dyDescent="0.25">
      <c r="A235" s="4">
        <v>233</v>
      </c>
      <c r="B235" s="12" t="s">
        <v>15</v>
      </c>
      <c r="C235" s="19" t="s">
        <v>552</v>
      </c>
      <c r="D235" s="19" t="s">
        <v>555</v>
      </c>
      <c r="E235" s="13"/>
      <c r="F235" s="13"/>
      <c r="G235" s="13"/>
      <c r="H235" s="13" t="s">
        <v>547</v>
      </c>
      <c r="I235" s="13"/>
      <c r="J235" s="13" t="s">
        <v>547</v>
      </c>
      <c r="K235" s="25">
        <v>233</v>
      </c>
    </row>
    <row r="236" spans="1:11" x14ac:dyDescent="0.25">
      <c r="A236" s="4">
        <v>234</v>
      </c>
      <c r="B236" s="12" t="s">
        <v>449</v>
      </c>
      <c r="C236" s="19" t="s">
        <v>538</v>
      </c>
      <c r="D236" s="19" t="s">
        <v>555</v>
      </c>
      <c r="E236" s="13"/>
      <c r="F236" s="13"/>
      <c r="G236" s="13" t="s">
        <v>547</v>
      </c>
      <c r="H236" s="13"/>
      <c r="I236" s="13"/>
      <c r="J236" s="13"/>
      <c r="K236" s="25">
        <v>234</v>
      </c>
    </row>
    <row r="237" spans="1:11" x14ac:dyDescent="0.25">
      <c r="A237" s="4">
        <v>235</v>
      </c>
      <c r="B237" s="12" t="s">
        <v>505</v>
      </c>
      <c r="C237" s="19" t="s">
        <v>552</v>
      </c>
      <c r="D237" s="19" t="s">
        <v>556</v>
      </c>
      <c r="E237" s="13"/>
      <c r="F237" s="13"/>
      <c r="G237" s="13"/>
      <c r="H237" s="13"/>
      <c r="I237" s="13" t="s">
        <v>547</v>
      </c>
      <c r="J237" s="13"/>
      <c r="K237" s="25">
        <v>235</v>
      </c>
    </row>
    <row r="238" spans="1:11" x14ac:dyDescent="0.25">
      <c r="A238" s="4">
        <v>236</v>
      </c>
      <c r="B238" s="12" t="s">
        <v>342</v>
      </c>
      <c r="C238" s="19" t="s">
        <v>542</v>
      </c>
      <c r="D238" s="19" t="s">
        <v>554</v>
      </c>
      <c r="E238" s="13"/>
      <c r="F238" s="13"/>
      <c r="G238" s="13"/>
      <c r="H238" s="13"/>
      <c r="I238" s="13" t="s">
        <v>547</v>
      </c>
      <c r="J238" s="13"/>
      <c r="K238" s="25">
        <v>236</v>
      </c>
    </row>
    <row r="239" spans="1:11" x14ac:dyDescent="0.25">
      <c r="A239" s="4">
        <v>237</v>
      </c>
      <c r="B239" s="12" t="s">
        <v>49</v>
      </c>
      <c r="C239" s="19" t="s">
        <v>552</v>
      </c>
      <c r="D239" s="19" t="s">
        <v>556</v>
      </c>
      <c r="E239" s="13" t="s">
        <v>547</v>
      </c>
      <c r="F239" s="13"/>
      <c r="G239" s="13"/>
      <c r="H239" s="13"/>
      <c r="I239" s="13" t="s">
        <v>547</v>
      </c>
      <c r="J239" s="13" t="s">
        <v>547</v>
      </c>
      <c r="K239" s="25">
        <v>237</v>
      </c>
    </row>
    <row r="240" spans="1:11" x14ac:dyDescent="0.25">
      <c r="A240" s="4">
        <v>238</v>
      </c>
      <c r="B240" s="12" t="s">
        <v>503</v>
      </c>
      <c r="C240" s="19" t="s">
        <v>542</v>
      </c>
      <c r="D240" s="19" t="s">
        <v>556</v>
      </c>
      <c r="E240" s="13" t="s">
        <v>547</v>
      </c>
      <c r="F240" s="13"/>
      <c r="G240" s="13"/>
      <c r="H240" s="13"/>
      <c r="I240" s="13" t="s">
        <v>547</v>
      </c>
      <c r="J240" s="13" t="s">
        <v>547</v>
      </c>
      <c r="K240" s="25">
        <v>238</v>
      </c>
    </row>
    <row r="241" spans="1:11" ht="30" x14ac:dyDescent="0.25">
      <c r="A241" s="4">
        <v>239</v>
      </c>
      <c r="B241" s="12" t="s">
        <v>430</v>
      </c>
      <c r="C241" s="19" t="s">
        <v>552</v>
      </c>
      <c r="D241" s="19" t="s">
        <v>556</v>
      </c>
      <c r="E241" s="13" t="s">
        <v>547</v>
      </c>
      <c r="F241" s="13"/>
      <c r="G241" s="13"/>
      <c r="H241" s="13" t="s">
        <v>547</v>
      </c>
      <c r="I241" s="13"/>
      <c r="J241" s="13" t="s">
        <v>547</v>
      </c>
      <c r="K241" s="25">
        <v>239</v>
      </c>
    </row>
    <row r="242" spans="1:11" ht="30" x14ac:dyDescent="0.25">
      <c r="A242" s="4">
        <v>240</v>
      </c>
      <c r="B242" s="12" t="s">
        <v>257</v>
      </c>
      <c r="C242" s="19" t="s">
        <v>552</v>
      </c>
      <c r="D242" s="19" t="s">
        <v>557</v>
      </c>
      <c r="E242" s="13" t="s">
        <v>547</v>
      </c>
      <c r="F242" s="13" t="s">
        <v>547</v>
      </c>
      <c r="G242" s="13"/>
      <c r="H242" s="13"/>
      <c r="I242" s="13"/>
      <c r="J242" s="13" t="s">
        <v>547</v>
      </c>
      <c r="K242" s="25">
        <v>240</v>
      </c>
    </row>
    <row r="243" spans="1:11" x14ac:dyDescent="0.25">
      <c r="A243" s="4">
        <v>241</v>
      </c>
      <c r="B243" s="12" t="s">
        <v>50</v>
      </c>
      <c r="C243" s="19" t="s">
        <v>552</v>
      </c>
      <c r="D243" s="19" t="s">
        <v>557</v>
      </c>
      <c r="E243" s="13"/>
      <c r="F243" s="13" t="s">
        <v>547</v>
      </c>
      <c r="G243" s="13" t="s">
        <v>547</v>
      </c>
      <c r="H243" s="13"/>
      <c r="I243" s="13"/>
      <c r="J243" s="13" t="s">
        <v>547</v>
      </c>
      <c r="K243" s="25">
        <v>241</v>
      </c>
    </row>
    <row r="244" spans="1:11" ht="30" x14ac:dyDescent="0.25">
      <c r="A244" s="4">
        <v>242</v>
      </c>
      <c r="B244" s="12" t="s">
        <v>239</v>
      </c>
      <c r="C244" s="19" t="s">
        <v>538</v>
      </c>
      <c r="D244" s="19" t="s">
        <v>557</v>
      </c>
      <c r="E244" s="13"/>
      <c r="F244" s="13"/>
      <c r="G244" s="13" t="s">
        <v>547</v>
      </c>
      <c r="H244" s="13"/>
      <c r="I244" s="13"/>
      <c r="J244" s="13"/>
      <c r="K244" s="25">
        <v>242</v>
      </c>
    </row>
    <row r="245" spans="1:11" x14ac:dyDescent="0.25">
      <c r="A245" s="4">
        <v>243</v>
      </c>
      <c r="B245" s="12" t="s">
        <v>233</v>
      </c>
      <c r="C245" s="19" t="s">
        <v>542</v>
      </c>
      <c r="D245" s="19" t="s">
        <v>556</v>
      </c>
      <c r="E245" s="13" t="s">
        <v>547</v>
      </c>
      <c r="F245" s="13" t="s">
        <v>547</v>
      </c>
      <c r="G245" s="13"/>
      <c r="H245" s="13"/>
      <c r="I245" s="13"/>
      <c r="J245" s="13" t="s">
        <v>547</v>
      </c>
      <c r="K245" s="25">
        <v>243</v>
      </c>
    </row>
    <row r="246" spans="1:11" x14ac:dyDescent="0.25">
      <c r="A246" s="4">
        <v>244</v>
      </c>
      <c r="B246" s="12" t="s">
        <v>463</v>
      </c>
      <c r="C246" s="19" t="s">
        <v>552</v>
      </c>
      <c r="D246" s="19" t="s">
        <v>555</v>
      </c>
      <c r="E246" s="13"/>
      <c r="F246" s="13"/>
      <c r="G246" s="13"/>
      <c r="H246" s="13"/>
      <c r="I246" s="13" t="s">
        <v>547</v>
      </c>
      <c r="J246" s="13" t="s">
        <v>547</v>
      </c>
      <c r="K246" s="25">
        <v>244</v>
      </c>
    </row>
    <row r="247" spans="1:11" x14ac:dyDescent="0.25">
      <c r="A247" s="4">
        <v>245</v>
      </c>
      <c r="B247" s="12" t="s">
        <v>433</v>
      </c>
      <c r="C247" s="19" t="s">
        <v>552</v>
      </c>
      <c r="D247" s="19" t="s">
        <v>556</v>
      </c>
      <c r="E247" s="13" t="s">
        <v>547</v>
      </c>
      <c r="F247" s="13"/>
      <c r="G247" s="13"/>
      <c r="H247" s="13"/>
      <c r="I247" s="13"/>
      <c r="J247" s="13" t="s">
        <v>547</v>
      </c>
      <c r="K247" s="25">
        <v>245</v>
      </c>
    </row>
    <row r="248" spans="1:11" x14ac:dyDescent="0.25">
      <c r="A248" s="4">
        <v>246</v>
      </c>
      <c r="B248" s="12" t="s">
        <v>168</v>
      </c>
      <c r="C248" s="19" t="s">
        <v>542</v>
      </c>
      <c r="D248" s="19" t="s">
        <v>556</v>
      </c>
      <c r="E248" s="13"/>
      <c r="F248" s="13"/>
      <c r="G248" s="13" t="s">
        <v>547</v>
      </c>
      <c r="H248" s="13"/>
      <c r="I248" s="13"/>
      <c r="J248" s="13" t="s">
        <v>547</v>
      </c>
      <c r="K248" s="25">
        <v>246</v>
      </c>
    </row>
    <row r="249" spans="1:11" ht="30" x14ac:dyDescent="0.25">
      <c r="A249" s="4">
        <v>247</v>
      </c>
      <c r="B249" s="12" t="s">
        <v>293</v>
      </c>
      <c r="C249" s="19" t="s">
        <v>552</v>
      </c>
      <c r="D249" s="19" t="s">
        <v>556</v>
      </c>
      <c r="E249" s="13" t="s">
        <v>547</v>
      </c>
      <c r="F249" s="13"/>
      <c r="G249" s="13"/>
      <c r="H249" s="13"/>
      <c r="I249" s="13"/>
      <c r="J249" s="13" t="s">
        <v>547</v>
      </c>
      <c r="K249" s="25">
        <v>247</v>
      </c>
    </row>
    <row r="250" spans="1:11" x14ac:dyDescent="0.25">
      <c r="A250" s="4">
        <v>248</v>
      </c>
      <c r="B250" s="12" t="s">
        <v>405</v>
      </c>
      <c r="C250" s="19" t="s">
        <v>542</v>
      </c>
      <c r="D250" s="19" t="s">
        <v>556</v>
      </c>
      <c r="E250" s="13" t="s">
        <v>547</v>
      </c>
      <c r="F250" s="13"/>
      <c r="G250" s="13"/>
      <c r="H250" s="13"/>
      <c r="I250" s="13" t="s">
        <v>547</v>
      </c>
      <c r="J250" s="13" t="s">
        <v>547</v>
      </c>
      <c r="K250" s="25">
        <v>248</v>
      </c>
    </row>
    <row r="251" spans="1:11" x14ac:dyDescent="0.25">
      <c r="A251" s="4">
        <v>249</v>
      </c>
      <c r="B251" s="12" t="s">
        <v>319</v>
      </c>
      <c r="C251" s="19" t="s">
        <v>543</v>
      </c>
      <c r="D251" s="19" t="s">
        <v>557</v>
      </c>
      <c r="E251" s="13" t="s">
        <v>547</v>
      </c>
      <c r="F251" s="13"/>
      <c r="G251" s="13"/>
      <c r="H251" s="13" t="s">
        <v>547</v>
      </c>
      <c r="I251" s="13"/>
      <c r="J251" s="13" t="s">
        <v>547</v>
      </c>
      <c r="K251" s="25">
        <v>249</v>
      </c>
    </row>
    <row r="252" spans="1:11" x14ac:dyDescent="0.25">
      <c r="A252" s="4">
        <v>250</v>
      </c>
      <c r="B252" s="12" t="s">
        <v>498</v>
      </c>
      <c r="C252" s="19" t="s">
        <v>543</v>
      </c>
      <c r="D252" s="19" t="s">
        <v>557</v>
      </c>
      <c r="E252" s="13"/>
      <c r="F252" s="13"/>
      <c r="G252" s="13"/>
      <c r="H252" s="13"/>
      <c r="I252" s="13" t="s">
        <v>547</v>
      </c>
      <c r="J252" s="13"/>
      <c r="K252" s="25">
        <v>250</v>
      </c>
    </row>
    <row r="253" spans="1:11" x14ac:dyDescent="0.25">
      <c r="A253" s="4">
        <v>251</v>
      </c>
      <c r="B253" s="12" t="s">
        <v>302</v>
      </c>
      <c r="C253" s="19" t="s">
        <v>552</v>
      </c>
      <c r="D253" s="19" t="s">
        <v>558</v>
      </c>
      <c r="E253" s="13" t="s">
        <v>547</v>
      </c>
      <c r="F253" s="13" t="s">
        <v>547</v>
      </c>
      <c r="G253" s="13"/>
      <c r="H253" s="13"/>
      <c r="I253" s="13"/>
      <c r="J253" s="13" t="s">
        <v>547</v>
      </c>
      <c r="K253" s="25">
        <v>251</v>
      </c>
    </row>
    <row r="254" spans="1:11" x14ac:dyDescent="0.25">
      <c r="A254" s="4">
        <v>252</v>
      </c>
      <c r="B254" s="12" t="s">
        <v>81</v>
      </c>
      <c r="C254" s="19" t="s">
        <v>542</v>
      </c>
      <c r="D254" s="19" t="s">
        <v>556</v>
      </c>
      <c r="E254" s="13"/>
      <c r="F254" s="13"/>
      <c r="G254" s="13" t="s">
        <v>547</v>
      </c>
      <c r="H254" s="13"/>
      <c r="I254" s="13" t="s">
        <v>547</v>
      </c>
      <c r="J254" s="13"/>
      <c r="K254" s="25">
        <v>252</v>
      </c>
    </row>
    <row r="255" spans="1:11" x14ac:dyDescent="0.25">
      <c r="A255" s="4">
        <v>253</v>
      </c>
      <c r="B255" s="12" t="s">
        <v>197</v>
      </c>
      <c r="C255" s="19" t="s">
        <v>542</v>
      </c>
      <c r="D255" s="19" t="s">
        <v>557</v>
      </c>
      <c r="E255" s="13" t="s">
        <v>547</v>
      </c>
      <c r="F255" s="13"/>
      <c r="G255" s="13"/>
      <c r="H255" s="13"/>
      <c r="I255" s="13"/>
      <c r="J255" s="13"/>
      <c r="K255" s="25">
        <v>253</v>
      </c>
    </row>
    <row r="256" spans="1:11" ht="30" x14ac:dyDescent="0.25">
      <c r="A256" s="4">
        <v>254</v>
      </c>
      <c r="B256" s="12" t="s">
        <v>385</v>
      </c>
      <c r="C256" s="19" t="s">
        <v>538</v>
      </c>
      <c r="D256" s="19" t="s">
        <v>557</v>
      </c>
      <c r="E256" s="13"/>
      <c r="F256" s="13"/>
      <c r="G256" s="13"/>
      <c r="H256" s="13"/>
      <c r="I256" s="13"/>
      <c r="J256" s="13" t="s">
        <v>547</v>
      </c>
      <c r="K256" s="25">
        <v>254</v>
      </c>
    </row>
    <row r="257" spans="1:11" x14ac:dyDescent="0.25">
      <c r="A257" s="4">
        <v>255</v>
      </c>
      <c r="B257" s="12" t="s">
        <v>485</v>
      </c>
      <c r="C257" s="19" t="s">
        <v>542</v>
      </c>
      <c r="D257" s="19" t="s">
        <v>555</v>
      </c>
      <c r="E257" s="13"/>
      <c r="F257" s="13"/>
      <c r="G257" s="13" t="s">
        <v>547</v>
      </c>
      <c r="H257" s="13"/>
      <c r="I257" s="13"/>
      <c r="J257" s="13"/>
      <c r="K257" s="25">
        <v>255</v>
      </c>
    </row>
    <row r="258" spans="1:11" x14ac:dyDescent="0.25">
      <c r="A258" s="4">
        <v>256</v>
      </c>
      <c r="B258" s="12" t="s">
        <v>17</v>
      </c>
      <c r="C258" s="19" t="s">
        <v>542</v>
      </c>
      <c r="D258" s="19" t="s">
        <v>556</v>
      </c>
      <c r="E258" s="13" t="s">
        <v>547</v>
      </c>
      <c r="F258" s="13"/>
      <c r="G258" s="13" t="s">
        <v>547</v>
      </c>
      <c r="H258" s="13" t="s">
        <v>547</v>
      </c>
      <c r="I258" s="13"/>
      <c r="J258" s="13" t="s">
        <v>547</v>
      </c>
      <c r="K258" s="25">
        <v>256</v>
      </c>
    </row>
    <row r="259" spans="1:11" ht="30" x14ac:dyDescent="0.25">
      <c r="A259" s="4">
        <v>257</v>
      </c>
      <c r="B259" s="12" t="s">
        <v>191</v>
      </c>
      <c r="C259" s="19" t="s">
        <v>542</v>
      </c>
      <c r="D259" s="19" t="s">
        <v>557</v>
      </c>
      <c r="E259" s="13" t="s">
        <v>547</v>
      </c>
      <c r="F259" s="13"/>
      <c r="G259" s="13"/>
      <c r="H259" s="13"/>
      <c r="I259" s="13"/>
      <c r="J259" s="13" t="s">
        <v>547</v>
      </c>
      <c r="K259" s="25">
        <v>257</v>
      </c>
    </row>
    <row r="260" spans="1:11" ht="30" x14ac:dyDescent="0.25">
      <c r="A260" s="4">
        <v>258</v>
      </c>
      <c r="B260" s="12" t="s">
        <v>483</v>
      </c>
      <c r="C260" s="19" t="s">
        <v>552</v>
      </c>
      <c r="D260" s="19" t="s">
        <v>555</v>
      </c>
      <c r="E260" s="13" t="s">
        <v>547</v>
      </c>
      <c r="F260" s="13" t="s">
        <v>547</v>
      </c>
      <c r="G260" s="13"/>
      <c r="H260" s="13"/>
      <c r="I260" s="13"/>
      <c r="J260" s="13" t="s">
        <v>547</v>
      </c>
      <c r="K260" s="25">
        <v>258</v>
      </c>
    </row>
    <row r="261" spans="1:11" x14ac:dyDescent="0.25">
      <c r="A261" s="4">
        <v>259</v>
      </c>
      <c r="B261" s="12" t="s">
        <v>43</v>
      </c>
      <c r="C261" s="19" t="s">
        <v>552</v>
      </c>
      <c r="D261" s="19" t="s">
        <v>556</v>
      </c>
      <c r="E261" s="13" t="s">
        <v>547</v>
      </c>
      <c r="F261" s="13" t="s">
        <v>547</v>
      </c>
      <c r="G261" s="13"/>
      <c r="H261" s="13"/>
      <c r="I261" s="13"/>
      <c r="J261" s="13"/>
      <c r="K261" s="25">
        <v>259</v>
      </c>
    </row>
    <row r="262" spans="1:11" ht="45" x14ac:dyDescent="0.25">
      <c r="A262" s="4">
        <v>260</v>
      </c>
      <c r="B262" s="12" t="s">
        <v>453</v>
      </c>
      <c r="C262" s="19" t="s">
        <v>552</v>
      </c>
      <c r="D262" s="19" t="s">
        <v>556</v>
      </c>
      <c r="E262" s="13" t="s">
        <v>547</v>
      </c>
      <c r="F262" s="13" t="s">
        <v>547</v>
      </c>
      <c r="G262" s="13"/>
      <c r="H262" s="13"/>
      <c r="I262" s="13"/>
      <c r="J262" s="13" t="s">
        <v>547</v>
      </c>
      <c r="K262" s="25">
        <v>260</v>
      </c>
    </row>
    <row r="263" spans="1:11" x14ac:dyDescent="0.25">
      <c r="A263" s="4">
        <v>261</v>
      </c>
      <c r="B263" s="12" t="s">
        <v>153</v>
      </c>
      <c r="C263" s="19" t="s">
        <v>542</v>
      </c>
      <c r="D263" s="19" t="s">
        <v>556</v>
      </c>
      <c r="E263" s="13"/>
      <c r="F263" s="13"/>
      <c r="G263" s="13"/>
      <c r="H263" s="13"/>
      <c r="I263" s="13" t="s">
        <v>547</v>
      </c>
      <c r="J263" s="13"/>
      <c r="K263" s="25">
        <v>261</v>
      </c>
    </row>
    <row r="264" spans="1:11" ht="30" x14ac:dyDescent="0.25">
      <c r="A264" s="4">
        <v>262</v>
      </c>
      <c r="B264" s="12" t="s">
        <v>280</v>
      </c>
      <c r="C264" s="19" t="s">
        <v>552</v>
      </c>
      <c r="D264" s="19" t="s">
        <v>555</v>
      </c>
      <c r="E264" s="13" t="s">
        <v>547</v>
      </c>
      <c r="F264" s="13"/>
      <c r="G264" s="13"/>
      <c r="H264" s="13" t="s">
        <v>547</v>
      </c>
      <c r="I264" s="13" t="s">
        <v>547</v>
      </c>
      <c r="J264" s="13" t="s">
        <v>547</v>
      </c>
      <c r="K264" s="25">
        <v>262</v>
      </c>
    </row>
    <row r="265" spans="1:11" ht="30" x14ac:dyDescent="0.25">
      <c r="A265" s="4">
        <v>263</v>
      </c>
      <c r="B265" s="12" t="s">
        <v>36</v>
      </c>
      <c r="C265" s="19" t="s">
        <v>552</v>
      </c>
      <c r="D265" s="19" t="s">
        <v>555</v>
      </c>
      <c r="E265" s="13"/>
      <c r="F265" s="13"/>
      <c r="G265" s="13" t="s">
        <v>547</v>
      </c>
      <c r="H265" s="13" t="s">
        <v>547</v>
      </c>
      <c r="I265" s="13"/>
      <c r="J265" s="13" t="s">
        <v>547</v>
      </c>
      <c r="K265" s="25">
        <v>263</v>
      </c>
    </row>
    <row r="266" spans="1:11" x14ac:dyDescent="0.25">
      <c r="A266" s="4">
        <v>264</v>
      </c>
      <c r="B266" s="12" t="s">
        <v>406</v>
      </c>
      <c r="C266" s="19" t="s">
        <v>542</v>
      </c>
      <c r="D266" s="19" t="s">
        <v>555</v>
      </c>
      <c r="E266" s="13" t="s">
        <v>547</v>
      </c>
      <c r="F266" s="13"/>
      <c r="G266" s="13" t="s">
        <v>547</v>
      </c>
      <c r="H266" s="13" t="s">
        <v>547</v>
      </c>
      <c r="I266" s="13"/>
      <c r="J266" s="13" t="s">
        <v>547</v>
      </c>
      <c r="K266" s="25">
        <v>264</v>
      </c>
    </row>
    <row r="267" spans="1:11" x14ac:dyDescent="0.25">
      <c r="A267" s="4">
        <v>265</v>
      </c>
      <c r="B267" s="12" t="s">
        <v>491</v>
      </c>
      <c r="C267" s="19" t="s">
        <v>552</v>
      </c>
      <c r="D267" s="19" t="s">
        <v>555</v>
      </c>
      <c r="E267" s="13" t="s">
        <v>547</v>
      </c>
      <c r="F267" s="13"/>
      <c r="G267" s="13"/>
      <c r="H267" s="13"/>
      <c r="I267" s="13"/>
      <c r="J267" s="13" t="s">
        <v>547</v>
      </c>
      <c r="K267" s="25">
        <v>265</v>
      </c>
    </row>
    <row r="268" spans="1:11" ht="30" x14ac:dyDescent="0.25">
      <c r="A268" s="4">
        <v>266</v>
      </c>
      <c r="B268" s="12" t="s">
        <v>303</v>
      </c>
      <c r="C268" s="19" t="s">
        <v>542</v>
      </c>
      <c r="D268" s="19" t="s">
        <v>555</v>
      </c>
      <c r="E268" s="13" t="s">
        <v>547</v>
      </c>
      <c r="F268" s="13"/>
      <c r="G268" s="13" t="s">
        <v>547</v>
      </c>
      <c r="H268" s="13"/>
      <c r="I268" s="13"/>
      <c r="J268" s="13" t="s">
        <v>547</v>
      </c>
      <c r="K268" s="25">
        <v>266</v>
      </c>
    </row>
    <row r="269" spans="1:11" x14ac:dyDescent="0.25">
      <c r="A269" s="4">
        <v>267</v>
      </c>
      <c r="B269" s="12" t="s">
        <v>388</v>
      </c>
      <c r="C269" s="19" t="s">
        <v>542</v>
      </c>
      <c r="D269" s="19" t="s">
        <v>556</v>
      </c>
      <c r="E269" s="13"/>
      <c r="F269" s="13" t="s">
        <v>547</v>
      </c>
      <c r="G269" s="13" t="s">
        <v>547</v>
      </c>
      <c r="H269" s="13"/>
      <c r="I269" s="13"/>
      <c r="J269" s="13" t="s">
        <v>547</v>
      </c>
      <c r="K269" s="25">
        <v>267</v>
      </c>
    </row>
    <row r="270" spans="1:11" x14ac:dyDescent="0.25">
      <c r="A270" s="4">
        <v>268</v>
      </c>
      <c r="B270" s="12" t="s">
        <v>494</v>
      </c>
      <c r="C270" s="19" t="s">
        <v>542</v>
      </c>
      <c r="D270" s="19" t="s">
        <v>556</v>
      </c>
      <c r="E270" s="13" t="s">
        <v>547</v>
      </c>
      <c r="F270" s="13"/>
      <c r="G270" s="13"/>
      <c r="H270" s="13" t="s">
        <v>547</v>
      </c>
      <c r="I270" s="13"/>
      <c r="J270" s="13" t="s">
        <v>547</v>
      </c>
      <c r="K270" s="25">
        <v>268</v>
      </c>
    </row>
    <row r="271" spans="1:11" ht="30" x14ac:dyDescent="0.25">
      <c r="A271" s="4">
        <v>269</v>
      </c>
      <c r="B271" s="12" t="s">
        <v>386</v>
      </c>
      <c r="C271" s="19" t="s">
        <v>542</v>
      </c>
      <c r="D271" s="19" t="s">
        <v>556</v>
      </c>
      <c r="E271" s="13"/>
      <c r="F271" s="13"/>
      <c r="G271" s="13"/>
      <c r="H271" s="13" t="s">
        <v>547</v>
      </c>
      <c r="I271" s="13"/>
      <c r="J271" s="13"/>
      <c r="K271" s="25">
        <v>269</v>
      </c>
    </row>
    <row r="272" spans="1:11" ht="30" x14ac:dyDescent="0.25">
      <c r="A272" s="4">
        <v>270</v>
      </c>
      <c r="B272" s="12" t="s">
        <v>229</v>
      </c>
      <c r="C272" s="19" t="s">
        <v>552</v>
      </c>
      <c r="D272" s="19" t="s">
        <v>556</v>
      </c>
      <c r="E272" s="13"/>
      <c r="F272" s="13"/>
      <c r="G272" s="13" t="s">
        <v>547</v>
      </c>
      <c r="H272" s="13"/>
      <c r="I272" s="13" t="s">
        <v>547</v>
      </c>
      <c r="J272" s="13"/>
      <c r="K272" s="25">
        <v>270</v>
      </c>
    </row>
    <row r="273" spans="1:11" x14ac:dyDescent="0.25">
      <c r="A273" s="4">
        <v>271</v>
      </c>
      <c r="B273" s="12" t="s">
        <v>156</v>
      </c>
      <c r="C273" s="19" t="s">
        <v>542</v>
      </c>
      <c r="D273" s="19" t="s">
        <v>556</v>
      </c>
      <c r="E273" s="13" t="s">
        <v>547</v>
      </c>
      <c r="F273" s="13"/>
      <c r="G273" s="13" t="s">
        <v>547</v>
      </c>
      <c r="H273" s="13"/>
      <c r="I273" s="13"/>
      <c r="J273" s="13" t="s">
        <v>547</v>
      </c>
      <c r="K273" s="25">
        <v>271</v>
      </c>
    </row>
    <row r="274" spans="1:11" x14ac:dyDescent="0.25">
      <c r="A274" s="4">
        <v>272</v>
      </c>
      <c r="B274" s="12" t="s">
        <v>461</v>
      </c>
      <c r="C274" s="19" t="s">
        <v>542</v>
      </c>
      <c r="D274" s="19" t="s">
        <v>556</v>
      </c>
      <c r="E274" s="13" t="s">
        <v>547</v>
      </c>
      <c r="F274" s="13"/>
      <c r="G274" s="13" t="s">
        <v>547</v>
      </c>
      <c r="H274" s="13" t="s">
        <v>547</v>
      </c>
      <c r="I274" s="13"/>
      <c r="J274" s="13"/>
      <c r="K274" s="25">
        <v>272</v>
      </c>
    </row>
    <row r="275" spans="1:11" ht="30" x14ac:dyDescent="0.25">
      <c r="A275" s="4">
        <v>273</v>
      </c>
      <c r="B275" s="12" t="s">
        <v>329</v>
      </c>
      <c r="C275" s="19" t="s">
        <v>552</v>
      </c>
      <c r="D275" s="19" t="s">
        <v>556</v>
      </c>
      <c r="E275" s="13"/>
      <c r="F275" s="13"/>
      <c r="G275" s="13"/>
      <c r="H275" s="13"/>
      <c r="I275" s="13" t="s">
        <v>547</v>
      </c>
      <c r="J275" s="13"/>
      <c r="K275" s="25">
        <v>273</v>
      </c>
    </row>
    <row r="276" spans="1:11" x14ac:dyDescent="0.25">
      <c r="A276" s="4">
        <v>274</v>
      </c>
      <c r="B276" s="12" t="s">
        <v>460</v>
      </c>
      <c r="C276" s="19" t="s">
        <v>542</v>
      </c>
      <c r="D276" s="19" t="s">
        <v>556</v>
      </c>
      <c r="E276" s="13" t="s">
        <v>547</v>
      </c>
      <c r="F276" s="13"/>
      <c r="G276" s="13"/>
      <c r="H276" s="13"/>
      <c r="I276" s="13" t="s">
        <v>547</v>
      </c>
      <c r="J276" s="13" t="s">
        <v>547</v>
      </c>
      <c r="K276" s="25">
        <v>274</v>
      </c>
    </row>
    <row r="277" spans="1:11" ht="30" x14ac:dyDescent="0.25">
      <c r="A277" s="4">
        <v>275</v>
      </c>
      <c r="B277" s="12" t="s">
        <v>323</v>
      </c>
      <c r="C277" s="19" t="s">
        <v>552</v>
      </c>
      <c r="D277" s="19" t="s">
        <v>556</v>
      </c>
      <c r="E277" s="13"/>
      <c r="F277" s="13"/>
      <c r="G277" s="13" t="s">
        <v>547</v>
      </c>
      <c r="H277" s="13" t="s">
        <v>547</v>
      </c>
      <c r="I277" s="13" t="s">
        <v>547</v>
      </c>
      <c r="J277" s="13"/>
      <c r="K277" s="25">
        <v>275</v>
      </c>
    </row>
    <row r="278" spans="1:11" ht="30" x14ac:dyDescent="0.25">
      <c r="A278" s="4">
        <v>276</v>
      </c>
      <c r="B278" s="12" t="s">
        <v>369</v>
      </c>
      <c r="C278" s="19" t="s">
        <v>542</v>
      </c>
      <c r="D278" s="19" t="s">
        <v>558</v>
      </c>
      <c r="E278" s="13"/>
      <c r="F278" s="13"/>
      <c r="G278" s="13"/>
      <c r="H278" s="13"/>
      <c r="I278" s="13" t="s">
        <v>547</v>
      </c>
      <c r="J278" s="13"/>
      <c r="K278" s="25">
        <v>276</v>
      </c>
    </row>
    <row r="279" spans="1:11" ht="30" x14ac:dyDescent="0.25">
      <c r="A279" s="4">
        <v>277</v>
      </c>
      <c r="B279" s="12" t="s">
        <v>91</v>
      </c>
      <c r="C279" s="19" t="s">
        <v>552</v>
      </c>
      <c r="D279" s="19" t="s">
        <v>556</v>
      </c>
      <c r="E279" s="13" t="s">
        <v>547</v>
      </c>
      <c r="F279" s="13" t="s">
        <v>547</v>
      </c>
      <c r="G279" s="13"/>
      <c r="H279" s="13"/>
      <c r="I279" s="13"/>
      <c r="J279" s="13" t="s">
        <v>547</v>
      </c>
      <c r="K279" s="25">
        <v>277</v>
      </c>
    </row>
    <row r="280" spans="1:11" x14ac:dyDescent="0.25">
      <c r="A280" s="4">
        <v>278</v>
      </c>
      <c r="B280" s="12" t="s">
        <v>147</v>
      </c>
      <c r="C280" s="19" t="s">
        <v>552</v>
      </c>
      <c r="D280" s="19" t="s">
        <v>556</v>
      </c>
      <c r="E280" s="13"/>
      <c r="F280" s="13"/>
      <c r="G280" s="13" t="s">
        <v>547</v>
      </c>
      <c r="H280" s="13" t="s">
        <v>547</v>
      </c>
      <c r="I280" s="13"/>
      <c r="J280" s="13" t="s">
        <v>547</v>
      </c>
      <c r="K280" s="25">
        <v>278</v>
      </c>
    </row>
    <row r="281" spans="1:11" x14ac:dyDescent="0.25">
      <c r="A281" s="4">
        <v>279</v>
      </c>
      <c r="B281" s="12" t="s">
        <v>59</v>
      </c>
      <c r="C281" s="19" t="s">
        <v>542</v>
      </c>
      <c r="D281" s="19" t="s">
        <v>555</v>
      </c>
      <c r="E281" s="13"/>
      <c r="F281" s="13"/>
      <c r="G281" s="13" t="s">
        <v>547</v>
      </c>
      <c r="H281" s="13" t="s">
        <v>547</v>
      </c>
      <c r="I281" s="13"/>
      <c r="J281" s="13" t="s">
        <v>547</v>
      </c>
      <c r="K281" s="25">
        <v>279</v>
      </c>
    </row>
    <row r="282" spans="1:11" x14ac:dyDescent="0.25">
      <c r="A282" s="4">
        <v>280</v>
      </c>
      <c r="B282" s="12" t="s">
        <v>334</v>
      </c>
      <c r="C282" s="19" t="s">
        <v>552</v>
      </c>
      <c r="D282" s="19" t="s">
        <v>556</v>
      </c>
      <c r="E282" s="13"/>
      <c r="F282" s="13"/>
      <c r="G282" s="13"/>
      <c r="H282" s="13"/>
      <c r="I282" s="13" t="s">
        <v>547</v>
      </c>
      <c r="J282" s="13" t="s">
        <v>547</v>
      </c>
      <c r="K282" s="25">
        <v>280</v>
      </c>
    </row>
    <row r="283" spans="1:11" x14ac:dyDescent="0.25">
      <c r="A283" s="4">
        <v>281</v>
      </c>
      <c r="B283" s="12" t="s">
        <v>201</v>
      </c>
      <c r="C283" s="19" t="s">
        <v>542</v>
      </c>
      <c r="D283" s="19" t="s">
        <v>556</v>
      </c>
      <c r="E283" s="13" t="s">
        <v>547</v>
      </c>
      <c r="F283" s="13" t="s">
        <v>547</v>
      </c>
      <c r="G283" s="13" t="s">
        <v>547</v>
      </c>
      <c r="H283" s="13" t="s">
        <v>547</v>
      </c>
      <c r="I283" s="13"/>
      <c r="J283" s="13" t="s">
        <v>547</v>
      </c>
      <c r="K283" s="25">
        <v>281</v>
      </c>
    </row>
    <row r="284" spans="1:11" x14ac:dyDescent="0.25">
      <c r="A284" s="4">
        <v>282</v>
      </c>
      <c r="B284" s="12" t="s">
        <v>16</v>
      </c>
      <c r="C284" s="19" t="s">
        <v>542</v>
      </c>
      <c r="D284" s="19" t="s">
        <v>554</v>
      </c>
      <c r="E284" s="13"/>
      <c r="F284" s="13"/>
      <c r="G284" s="13" t="s">
        <v>547</v>
      </c>
      <c r="H284" s="13"/>
      <c r="I284" s="13"/>
      <c r="J284" s="13"/>
      <c r="K284" s="25">
        <v>282</v>
      </c>
    </row>
    <row r="285" spans="1:11" x14ac:dyDescent="0.25">
      <c r="A285" s="4">
        <v>283</v>
      </c>
      <c r="B285" s="12" t="s">
        <v>522</v>
      </c>
      <c r="C285" s="19" t="s">
        <v>542</v>
      </c>
      <c r="D285" s="19" t="s">
        <v>555</v>
      </c>
      <c r="E285" s="13"/>
      <c r="F285" s="13"/>
      <c r="G285" s="13" t="s">
        <v>547</v>
      </c>
      <c r="H285" s="13"/>
      <c r="I285" s="13"/>
      <c r="J285" s="13" t="s">
        <v>547</v>
      </c>
      <c r="K285" s="25">
        <v>283</v>
      </c>
    </row>
    <row r="286" spans="1:11" x14ac:dyDescent="0.25">
      <c r="A286" s="4">
        <v>284</v>
      </c>
      <c r="B286" s="12" t="s">
        <v>193</v>
      </c>
      <c r="C286" s="19" t="s">
        <v>542</v>
      </c>
      <c r="D286" s="19" t="s">
        <v>556</v>
      </c>
      <c r="E286" s="13"/>
      <c r="F286" s="13"/>
      <c r="G286" s="13"/>
      <c r="H286" s="13"/>
      <c r="I286" s="13" t="s">
        <v>547</v>
      </c>
      <c r="J286" s="13" t="s">
        <v>547</v>
      </c>
      <c r="K286" s="25">
        <v>284</v>
      </c>
    </row>
    <row r="287" spans="1:11" ht="30" x14ac:dyDescent="0.25">
      <c r="A287" s="4">
        <v>285</v>
      </c>
      <c r="B287" s="12" t="s">
        <v>365</v>
      </c>
      <c r="C287" s="19" t="s">
        <v>542</v>
      </c>
      <c r="D287" s="19" t="s">
        <v>555</v>
      </c>
      <c r="E287" s="13" t="s">
        <v>547</v>
      </c>
      <c r="F287" s="13" t="s">
        <v>547</v>
      </c>
      <c r="G287" s="13"/>
      <c r="H287" s="13"/>
      <c r="I287" s="13"/>
      <c r="J287" s="13" t="s">
        <v>547</v>
      </c>
      <c r="K287" s="25">
        <v>285</v>
      </c>
    </row>
    <row r="288" spans="1:11" ht="30" x14ac:dyDescent="0.25">
      <c r="A288" s="4">
        <v>286</v>
      </c>
      <c r="B288" s="12" t="s">
        <v>210</v>
      </c>
      <c r="C288" s="19" t="s">
        <v>552</v>
      </c>
      <c r="D288" s="19" t="s">
        <v>557</v>
      </c>
      <c r="E288" s="13"/>
      <c r="F288" s="13"/>
      <c r="G288" s="13" t="s">
        <v>547</v>
      </c>
      <c r="H288" s="13"/>
      <c r="I288" s="13"/>
      <c r="J288" s="13" t="s">
        <v>547</v>
      </c>
      <c r="K288" s="25">
        <v>286</v>
      </c>
    </row>
    <row r="289" spans="1:11" x14ac:dyDescent="0.25">
      <c r="A289" s="4">
        <v>287</v>
      </c>
      <c r="B289" s="12" t="s">
        <v>253</v>
      </c>
      <c r="C289" s="19" t="s">
        <v>542</v>
      </c>
      <c r="D289" s="19" t="s">
        <v>556</v>
      </c>
      <c r="E289" s="13" t="s">
        <v>547</v>
      </c>
      <c r="F289" s="13" t="s">
        <v>547</v>
      </c>
      <c r="G289" s="13"/>
      <c r="H289" s="13"/>
      <c r="I289" s="13" t="s">
        <v>547</v>
      </c>
      <c r="J289" s="13"/>
      <c r="K289" s="25">
        <v>287</v>
      </c>
    </row>
    <row r="290" spans="1:11" ht="30" x14ac:dyDescent="0.25">
      <c r="A290" s="4">
        <v>288</v>
      </c>
      <c r="B290" s="12" t="s">
        <v>333</v>
      </c>
      <c r="C290" s="19" t="s">
        <v>552</v>
      </c>
      <c r="D290" s="19" t="s">
        <v>556</v>
      </c>
      <c r="E290" s="13"/>
      <c r="F290" s="13" t="s">
        <v>547</v>
      </c>
      <c r="G290" s="13"/>
      <c r="H290" s="13"/>
      <c r="I290" s="13"/>
      <c r="J290" s="13" t="s">
        <v>547</v>
      </c>
      <c r="K290" s="25">
        <v>288</v>
      </c>
    </row>
    <row r="291" spans="1:11" x14ac:dyDescent="0.25">
      <c r="A291" s="4">
        <v>289</v>
      </c>
      <c r="B291" s="12" t="s">
        <v>531</v>
      </c>
      <c r="C291" s="19" t="s">
        <v>542</v>
      </c>
      <c r="D291" s="19" t="s">
        <v>556</v>
      </c>
      <c r="E291" s="13"/>
      <c r="F291" s="13"/>
      <c r="G291" s="13" t="s">
        <v>547</v>
      </c>
      <c r="H291" s="13"/>
      <c r="I291" s="13"/>
      <c r="J291" s="13"/>
      <c r="K291" s="25">
        <v>289</v>
      </c>
    </row>
    <row r="292" spans="1:11" ht="45" x14ac:dyDescent="0.25">
      <c r="A292" s="4">
        <v>290</v>
      </c>
      <c r="B292" s="12" t="s">
        <v>86</v>
      </c>
      <c r="C292" s="19" t="s">
        <v>552</v>
      </c>
      <c r="D292" s="19" t="s">
        <v>556</v>
      </c>
      <c r="E292" s="13"/>
      <c r="F292" s="13"/>
      <c r="G292" s="13"/>
      <c r="H292" s="13"/>
      <c r="I292" s="13" t="s">
        <v>547</v>
      </c>
      <c r="J292" s="13"/>
      <c r="K292" s="25">
        <v>290</v>
      </c>
    </row>
    <row r="293" spans="1:11" ht="30" x14ac:dyDescent="0.25">
      <c r="A293" s="4">
        <v>291</v>
      </c>
      <c r="B293" s="12" t="s">
        <v>109</v>
      </c>
      <c r="C293" s="19" t="s">
        <v>552</v>
      </c>
      <c r="D293" s="19" t="s">
        <v>556</v>
      </c>
      <c r="E293" s="13"/>
      <c r="F293" s="13"/>
      <c r="G293" s="13" t="s">
        <v>547</v>
      </c>
      <c r="H293" s="13" t="s">
        <v>547</v>
      </c>
      <c r="I293" s="13"/>
      <c r="J293" s="13"/>
      <c r="K293" s="25">
        <v>291</v>
      </c>
    </row>
    <row r="294" spans="1:11" x14ac:dyDescent="0.25">
      <c r="A294" s="4">
        <v>292</v>
      </c>
      <c r="B294" s="12" t="s">
        <v>208</v>
      </c>
      <c r="C294" s="19" t="s">
        <v>552</v>
      </c>
      <c r="D294" s="19" t="s">
        <v>556</v>
      </c>
      <c r="E294" s="13"/>
      <c r="F294" s="13"/>
      <c r="G294" s="13"/>
      <c r="H294" s="13"/>
      <c r="I294" s="13" t="s">
        <v>547</v>
      </c>
      <c r="J294" s="13" t="s">
        <v>547</v>
      </c>
      <c r="K294" s="25">
        <v>292</v>
      </c>
    </row>
    <row r="295" spans="1:11" ht="30" x14ac:dyDescent="0.25">
      <c r="A295" s="4">
        <v>293</v>
      </c>
      <c r="B295" s="12" t="s">
        <v>90</v>
      </c>
      <c r="C295" s="19" t="s">
        <v>552</v>
      </c>
      <c r="D295" s="19" t="s">
        <v>556</v>
      </c>
      <c r="E295" s="13" t="s">
        <v>547</v>
      </c>
      <c r="F295" s="13" t="s">
        <v>547</v>
      </c>
      <c r="G295" s="13"/>
      <c r="H295" s="13"/>
      <c r="I295" s="13"/>
      <c r="J295" s="13" t="s">
        <v>547</v>
      </c>
      <c r="K295" s="25">
        <v>293</v>
      </c>
    </row>
    <row r="296" spans="1:11" x14ac:dyDescent="0.25">
      <c r="A296" s="4">
        <v>294</v>
      </c>
      <c r="B296" s="12" t="s">
        <v>500</v>
      </c>
      <c r="C296" s="19" t="s">
        <v>543</v>
      </c>
      <c r="D296" s="19" t="s">
        <v>557</v>
      </c>
      <c r="E296" s="13"/>
      <c r="F296" s="13"/>
      <c r="G296" s="13" t="s">
        <v>547</v>
      </c>
      <c r="H296" s="13" t="s">
        <v>547</v>
      </c>
      <c r="I296" s="13"/>
      <c r="J296" s="13" t="s">
        <v>547</v>
      </c>
      <c r="K296" s="25">
        <v>294</v>
      </c>
    </row>
    <row r="297" spans="1:11" x14ac:dyDescent="0.25">
      <c r="A297" s="4">
        <v>295</v>
      </c>
      <c r="B297" s="12" t="s">
        <v>141</v>
      </c>
      <c r="C297" s="19" t="s">
        <v>543</v>
      </c>
      <c r="D297" s="19" t="s">
        <v>557</v>
      </c>
      <c r="E297" s="13"/>
      <c r="F297" s="13"/>
      <c r="G297" s="13"/>
      <c r="H297" s="13"/>
      <c r="I297" s="13"/>
      <c r="J297" s="13" t="s">
        <v>547</v>
      </c>
      <c r="K297" s="25">
        <v>295</v>
      </c>
    </row>
    <row r="298" spans="1:11" x14ac:dyDescent="0.25">
      <c r="A298" s="4">
        <v>296</v>
      </c>
      <c r="B298" s="12" t="s">
        <v>473</v>
      </c>
      <c r="C298" s="19" t="s">
        <v>543</v>
      </c>
      <c r="D298" s="19" t="s">
        <v>557</v>
      </c>
      <c r="E298" s="13" t="s">
        <v>547</v>
      </c>
      <c r="F298" s="13" t="s">
        <v>547</v>
      </c>
      <c r="G298" s="13"/>
      <c r="H298" s="13" t="s">
        <v>547</v>
      </c>
      <c r="I298" s="13"/>
      <c r="J298" s="13" t="s">
        <v>547</v>
      </c>
      <c r="K298" s="25">
        <v>296</v>
      </c>
    </row>
    <row r="299" spans="1:11" x14ac:dyDescent="0.25">
      <c r="A299" s="4">
        <v>297</v>
      </c>
      <c r="B299" s="12" t="s">
        <v>514</v>
      </c>
      <c r="C299" s="19" t="s">
        <v>543</v>
      </c>
      <c r="D299" s="19" t="s">
        <v>557</v>
      </c>
      <c r="E299" s="13" t="s">
        <v>547</v>
      </c>
      <c r="F299" s="13" t="s">
        <v>547</v>
      </c>
      <c r="G299" s="13"/>
      <c r="H299" s="13"/>
      <c r="I299" s="13"/>
      <c r="J299" s="13" t="s">
        <v>547</v>
      </c>
      <c r="K299" s="25">
        <v>297</v>
      </c>
    </row>
    <row r="300" spans="1:11" ht="30" x14ac:dyDescent="0.25">
      <c r="A300" s="4">
        <v>298</v>
      </c>
      <c r="B300" s="12" t="s">
        <v>448</v>
      </c>
      <c r="C300" s="19" t="s">
        <v>543</v>
      </c>
      <c r="D300" s="19" t="s">
        <v>557</v>
      </c>
      <c r="E300" s="13" t="s">
        <v>547</v>
      </c>
      <c r="F300" s="13" t="s">
        <v>547</v>
      </c>
      <c r="G300" s="13"/>
      <c r="H300" s="13"/>
      <c r="I300" s="13"/>
      <c r="J300" s="13" t="s">
        <v>547</v>
      </c>
      <c r="K300" s="25">
        <v>298</v>
      </c>
    </row>
    <row r="301" spans="1:11" x14ac:dyDescent="0.25">
      <c r="A301" s="4">
        <v>299</v>
      </c>
      <c r="B301" s="12" t="s">
        <v>493</v>
      </c>
      <c r="C301" s="19" t="s">
        <v>543</v>
      </c>
      <c r="D301" s="19" t="s">
        <v>557</v>
      </c>
      <c r="E301" s="13" t="s">
        <v>547</v>
      </c>
      <c r="F301" s="13" t="s">
        <v>547</v>
      </c>
      <c r="G301" s="13"/>
      <c r="H301" s="13"/>
      <c r="I301" s="13"/>
      <c r="J301" s="13" t="s">
        <v>547</v>
      </c>
      <c r="K301" s="25">
        <v>299</v>
      </c>
    </row>
    <row r="302" spans="1:11" x14ac:dyDescent="0.25">
      <c r="A302" s="4">
        <v>300</v>
      </c>
      <c r="B302" s="12" t="s">
        <v>470</v>
      </c>
      <c r="C302" s="19" t="s">
        <v>543</v>
      </c>
      <c r="D302" s="19" t="s">
        <v>557</v>
      </c>
      <c r="E302" s="13" t="s">
        <v>547</v>
      </c>
      <c r="F302" s="13"/>
      <c r="G302" s="13"/>
      <c r="H302" s="13"/>
      <c r="I302" s="13"/>
      <c r="J302" s="13" t="s">
        <v>547</v>
      </c>
      <c r="K302" s="25">
        <v>300</v>
      </c>
    </row>
    <row r="303" spans="1:11" x14ac:dyDescent="0.25">
      <c r="A303" s="4">
        <v>301</v>
      </c>
      <c r="B303" s="12" t="s">
        <v>10</v>
      </c>
      <c r="C303" s="19" t="s">
        <v>543</v>
      </c>
      <c r="D303" s="19" t="s">
        <v>557</v>
      </c>
      <c r="E303" s="13" t="s">
        <v>547</v>
      </c>
      <c r="F303" s="13" t="s">
        <v>547</v>
      </c>
      <c r="G303" s="13" t="s">
        <v>547</v>
      </c>
      <c r="H303" s="13"/>
      <c r="I303" s="13" t="s">
        <v>547</v>
      </c>
      <c r="J303" s="13"/>
      <c r="K303" s="25">
        <v>301</v>
      </c>
    </row>
    <row r="304" spans="1:11" ht="30" x14ac:dyDescent="0.25">
      <c r="A304" s="4">
        <v>302</v>
      </c>
      <c r="B304" s="12" t="s">
        <v>490</v>
      </c>
      <c r="C304" s="19" t="s">
        <v>543</v>
      </c>
      <c r="D304" s="19" t="s">
        <v>557</v>
      </c>
      <c r="E304" s="13" t="s">
        <v>547</v>
      </c>
      <c r="F304" s="13"/>
      <c r="G304" s="13"/>
      <c r="H304" s="13"/>
      <c r="I304" s="13"/>
      <c r="J304" s="13" t="s">
        <v>547</v>
      </c>
      <c r="K304" s="25">
        <v>302</v>
      </c>
    </row>
    <row r="305" spans="1:11" x14ac:dyDescent="0.25">
      <c r="A305" s="4">
        <v>303</v>
      </c>
      <c r="B305" s="12" t="s">
        <v>292</v>
      </c>
      <c r="C305" s="19" t="s">
        <v>543</v>
      </c>
      <c r="D305" s="19" t="s">
        <v>557</v>
      </c>
      <c r="E305" s="13" t="s">
        <v>547</v>
      </c>
      <c r="F305" s="13" t="s">
        <v>547</v>
      </c>
      <c r="G305" s="13"/>
      <c r="H305" s="13"/>
      <c r="I305" s="13" t="s">
        <v>547</v>
      </c>
      <c r="J305" s="13" t="s">
        <v>547</v>
      </c>
      <c r="K305" s="25">
        <v>303</v>
      </c>
    </row>
    <row r="306" spans="1:11" x14ac:dyDescent="0.25">
      <c r="A306" s="4">
        <v>304</v>
      </c>
      <c r="B306" s="12" t="s">
        <v>3</v>
      </c>
      <c r="C306" s="19" t="s">
        <v>543</v>
      </c>
      <c r="D306" s="19" t="s">
        <v>557</v>
      </c>
      <c r="E306" s="13" t="s">
        <v>547</v>
      </c>
      <c r="F306" s="13"/>
      <c r="G306" s="13"/>
      <c r="H306" s="13"/>
      <c r="I306" s="13"/>
      <c r="J306" s="13" t="s">
        <v>547</v>
      </c>
      <c r="K306" s="25">
        <v>304</v>
      </c>
    </row>
    <row r="307" spans="1:11" x14ac:dyDescent="0.25">
      <c r="A307" s="4">
        <v>305</v>
      </c>
      <c r="B307" s="12" t="s">
        <v>133</v>
      </c>
      <c r="C307" s="19" t="s">
        <v>543</v>
      </c>
      <c r="D307" s="19" t="s">
        <v>557</v>
      </c>
      <c r="E307" s="13"/>
      <c r="F307" s="13"/>
      <c r="G307" s="13" t="s">
        <v>547</v>
      </c>
      <c r="H307" s="13" t="s">
        <v>547</v>
      </c>
      <c r="I307" s="13"/>
      <c r="J307" s="13"/>
      <c r="K307" s="25">
        <v>305</v>
      </c>
    </row>
    <row r="308" spans="1:11" x14ac:dyDescent="0.25">
      <c r="A308" s="4">
        <v>306</v>
      </c>
      <c r="B308" s="12" t="s">
        <v>95</v>
      </c>
      <c r="C308" s="19" t="s">
        <v>543</v>
      </c>
      <c r="D308" s="19" t="s">
        <v>557</v>
      </c>
      <c r="E308" s="13"/>
      <c r="F308" s="13"/>
      <c r="G308" s="13" t="s">
        <v>547</v>
      </c>
      <c r="H308" s="13"/>
      <c r="I308" s="13"/>
      <c r="J308" s="13" t="s">
        <v>547</v>
      </c>
      <c r="K308" s="25">
        <v>306</v>
      </c>
    </row>
    <row r="309" spans="1:11" x14ac:dyDescent="0.25">
      <c r="A309" s="4">
        <v>307</v>
      </c>
      <c r="B309" s="12" t="s">
        <v>35</v>
      </c>
      <c r="C309" s="19" t="s">
        <v>543</v>
      </c>
      <c r="D309" s="19" t="s">
        <v>557</v>
      </c>
      <c r="E309" s="13"/>
      <c r="F309" s="13"/>
      <c r="G309" s="13" t="s">
        <v>547</v>
      </c>
      <c r="H309" s="13"/>
      <c r="I309" s="13"/>
      <c r="J309" s="13"/>
      <c r="K309" s="25">
        <v>307</v>
      </c>
    </row>
    <row r="310" spans="1:11" ht="30" x14ac:dyDescent="0.25">
      <c r="A310" s="4">
        <v>308</v>
      </c>
      <c r="B310" s="12" t="s">
        <v>48</v>
      </c>
      <c r="C310" s="19" t="s">
        <v>543</v>
      </c>
      <c r="D310" s="19" t="s">
        <v>557</v>
      </c>
      <c r="E310" s="13" t="s">
        <v>547</v>
      </c>
      <c r="F310" s="13" t="s">
        <v>547</v>
      </c>
      <c r="G310" s="13"/>
      <c r="H310" s="13"/>
      <c r="I310" s="13"/>
      <c r="J310" s="13" t="s">
        <v>547</v>
      </c>
      <c r="K310" s="25">
        <v>308</v>
      </c>
    </row>
    <row r="311" spans="1:11" x14ac:dyDescent="0.25">
      <c r="A311" s="4">
        <v>309</v>
      </c>
      <c r="B311" s="12" t="s">
        <v>475</v>
      </c>
      <c r="C311" s="19" t="s">
        <v>543</v>
      </c>
      <c r="D311" s="19" t="s">
        <v>557</v>
      </c>
      <c r="E311" s="13"/>
      <c r="F311" s="13"/>
      <c r="G311" s="13"/>
      <c r="H311" s="13"/>
      <c r="I311" s="13" t="s">
        <v>547</v>
      </c>
      <c r="J311" s="13"/>
      <c r="K311" s="25">
        <v>309</v>
      </c>
    </row>
    <row r="312" spans="1:11" x14ac:dyDescent="0.25">
      <c r="A312" s="4">
        <v>310</v>
      </c>
      <c r="B312" s="12" t="s">
        <v>52</v>
      </c>
      <c r="C312" s="19" t="s">
        <v>543</v>
      </c>
      <c r="D312" s="19" t="s">
        <v>557</v>
      </c>
      <c r="E312" s="13" t="s">
        <v>547</v>
      </c>
      <c r="F312" s="13"/>
      <c r="G312" s="13"/>
      <c r="H312" s="13"/>
      <c r="I312" s="13"/>
      <c r="J312" s="13" t="s">
        <v>547</v>
      </c>
      <c r="K312" s="25">
        <v>310</v>
      </c>
    </row>
    <row r="313" spans="1:11" x14ac:dyDescent="0.25">
      <c r="A313" s="4">
        <v>311</v>
      </c>
      <c r="B313" s="12" t="s">
        <v>176</v>
      </c>
      <c r="C313" s="19" t="s">
        <v>543</v>
      </c>
      <c r="D313" s="19" t="s">
        <v>557</v>
      </c>
      <c r="E313" s="13" t="s">
        <v>547</v>
      </c>
      <c r="F313" s="13" t="s">
        <v>547</v>
      </c>
      <c r="G313" s="13"/>
      <c r="H313" s="13"/>
      <c r="I313" s="13"/>
      <c r="J313" s="13" t="s">
        <v>547</v>
      </c>
      <c r="K313" s="25">
        <v>311</v>
      </c>
    </row>
    <row r="314" spans="1:11" ht="30" x14ac:dyDescent="0.25">
      <c r="A314" s="4">
        <v>312</v>
      </c>
      <c r="B314" s="12" t="s">
        <v>515</v>
      </c>
      <c r="C314" s="19" t="s">
        <v>543</v>
      </c>
      <c r="D314" s="19" t="s">
        <v>557</v>
      </c>
      <c r="E314" s="13" t="s">
        <v>547</v>
      </c>
      <c r="F314" s="13"/>
      <c r="G314" s="13"/>
      <c r="H314" s="13"/>
      <c r="I314" s="13"/>
      <c r="J314" s="13" t="s">
        <v>547</v>
      </c>
      <c r="K314" s="25">
        <v>312</v>
      </c>
    </row>
    <row r="315" spans="1:11" x14ac:dyDescent="0.25">
      <c r="A315" s="4">
        <v>313</v>
      </c>
      <c r="B315" s="12" t="s">
        <v>212</v>
      </c>
      <c r="C315" s="19" t="s">
        <v>543</v>
      </c>
      <c r="D315" s="19" t="s">
        <v>557</v>
      </c>
      <c r="E315" s="13"/>
      <c r="F315" s="13"/>
      <c r="G315" s="13" t="s">
        <v>547</v>
      </c>
      <c r="H315" s="13"/>
      <c r="I315" s="13" t="s">
        <v>547</v>
      </c>
      <c r="J315" s="13" t="s">
        <v>547</v>
      </c>
      <c r="K315" s="25">
        <v>313</v>
      </c>
    </row>
    <row r="316" spans="1:11" x14ac:dyDescent="0.25">
      <c r="A316" s="4">
        <v>314</v>
      </c>
      <c r="B316" s="12" t="s">
        <v>65</v>
      </c>
      <c r="C316" s="19" t="s">
        <v>543</v>
      </c>
      <c r="D316" s="19" t="s">
        <v>557</v>
      </c>
      <c r="E316" s="13" t="s">
        <v>547</v>
      </c>
      <c r="F316" s="13" t="s">
        <v>547</v>
      </c>
      <c r="G316" s="13"/>
      <c r="H316" s="13"/>
      <c r="I316" s="13"/>
      <c r="J316" s="13" t="s">
        <v>547</v>
      </c>
      <c r="K316" s="25">
        <v>314</v>
      </c>
    </row>
    <row r="317" spans="1:11" x14ac:dyDescent="0.25">
      <c r="A317" s="4">
        <v>315</v>
      </c>
      <c r="B317" s="12" t="s">
        <v>408</v>
      </c>
      <c r="C317" s="19" t="s">
        <v>543</v>
      </c>
      <c r="D317" s="19" t="s">
        <v>557</v>
      </c>
      <c r="E317" s="13" t="s">
        <v>547</v>
      </c>
      <c r="F317" s="13" t="s">
        <v>547</v>
      </c>
      <c r="G317" s="13"/>
      <c r="H317" s="13"/>
      <c r="I317" s="13"/>
      <c r="J317" s="13" t="s">
        <v>547</v>
      </c>
      <c r="K317" s="25">
        <v>315</v>
      </c>
    </row>
    <row r="318" spans="1:11" x14ac:dyDescent="0.25">
      <c r="A318" s="4">
        <v>316</v>
      </c>
      <c r="B318" s="12" t="s">
        <v>340</v>
      </c>
      <c r="C318" s="19" t="s">
        <v>543</v>
      </c>
      <c r="D318" s="19" t="s">
        <v>557</v>
      </c>
      <c r="E318" s="13" t="s">
        <v>547</v>
      </c>
      <c r="F318" s="13" t="s">
        <v>547</v>
      </c>
      <c r="G318" s="13"/>
      <c r="H318" s="13"/>
      <c r="I318" s="13"/>
      <c r="J318" s="13"/>
      <c r="K318" s="25">
        <v>316</v>
      </c>
    </row>
    <row r="319" spans="1:11" x14ac:dyDescent="0.25">
      <c r="A319" s="4">
        <v>317</v>
      </c>
      <c r="B319" s="12" t="s">
        <v>474</v>
      </c>
      <c r="C319" s="19" t="s">
        <v>543</v>
      </c>
      <c r="D319" s="19" t="s">
        <v>557</v>
      </c>
      <c r="E319" s="13" t="s">
        <v>547</v>
      </c>
      <c r="F319" s="13" t="s">
        <v>547</v>
      </c>
      <c r="G319" s="13"/>
      <c r="H319" s="13"/>
      <c r="I319" s="13"/>
      <c r="J319" s="13" t="s">
        <v>547</v>
      </c>
      <c r="K319" s="25">
        <v>317</v>
      </c>
    </row>
    <row r="320" spans="1:11" ht="30" x14ac:dyDescent="0.25">
      <c r="A320" s="4">
        <v>318</v>
      </c>
      <c r="B320" s="12" t="s">
        <v>444</v>
      </c>
      <c r="C320" s="19" t="s">
        <v>543</v>
      </c>
      <c r="D320" s="19" t="s">
        <v>557</v>
      </c>
      <c r="E320" s="13" t="s">
        <v>547</v>
      </c>
      <c r="F320" s="13"/>
      <c r="G320" s="13"/>
      <c r="H320" s="13"/>
      <c r="I320" s="13"/>
      <c r="J320" s="13" t="s">
        <v>547</v>
      </c>
      <c r="K320" s="25">
        <v>318</v>
      </c>
    </row>
    <row r="321" spans="1:11" x14ac:dyDescent="0.25">
      <c r="A321" s="4">
        <v>319</v>
      </c>
      <c r="B321" s="12" t="s">
        <v>54</v>
      </c>
      <c r="C321" s="19" t="s">
        <v>543</v>
      </c>
      <c r="D321" s="19" t="s">
        <v>557</v>
      </c>
      <c r="E321" s="13" t="s">
        <v>547</v>
      </c>
      <c r="F321" s="13" t="s">
        <v>547</v>
      </c>
      <c r="G321" s="13"/>
      <c r="H321" s="13"/>
      <c r="I321" s="13"/>
      <c r="J321" s="13" t="s">
        <v>547</v>
      </c>
      <c r="K321" s="25">
        <v>319</v>
      </c>
    </row>
    <row r="322" spans="1:11" x14ac:dyDescent="0.25">
      <c r="A322" s="4">
        <v>320</v>
      </c>
      <c r="B322" s="12" t="s">
        <v>219</v>
      </c>
      <c r="C322" s="19" t="s">
        <v>543</v>
      </c>
      <c r="D322" s="19" t="s">
        <v>557</v>
      </c>
      <c r="E322" s="13"/>
      <c r="F322" s="13"/>
      <c r="G322" s="13"/>
      <c r="H322" s="13" t="s">
        <v>547</v>
      </c>
      <c r="I322" s="13" t="s">
        <v>547</v>
      </c>
      <c r="J322" s="13"/>
      <c r="K322" s="25">
        <v>320</v>
      </c>
    </row>
    <row r="323" spans="1:11" x14ac:dyDescent="0.25">
      <c r="A323" s="4">
        <v>321</v>
      </c>
      <c r="B323" s="12" t="s">
        <v>68</v>
      </c>
      <c r="C323" s="19" t="s">
        <v>543</v>
      </c>
      <c r="D323" s="19" t="s">
        <v>557</v>
      </c>
      <c r="E323" s="13"/>
      <c r="F323" s="13"/>
      <c r="G323" s="13"/>
      <c r="H323" s="13"/>
      <c r="I323" s="13"/>
      <c r="J323" s="13" t="s">
        <v>547</v>
      </c>
      <c r="K323" s="25">
        <v>321</v>
      </c>
    </row>
    <row r="324" spans="1:11" x14ac:dyDescent="0.25">
      <c r="A324" s="4">
        <v>322</v>
      </c>
      <c r="B324" s="12" t="s">
        <v>218</v>
      </c>
      <c r="C324" s="19" t="s">
        <v>543</v>
      </c>
      <c r="D324" s="19" t="s">
        <v>557</v>
      </c>
      <c r="E324" s="13"/>
      <c r="F324" s="13"/>
      <c r="G324" s="13"/>
      <c r="H324" s="13"/>
      <c r="I324" s="13" t="s">
        <v>547</v>
      </c>
      <c r="J324" s="13" t="s">
        <v>547</v>
      </c>
      <c r="K324" s="25">
        <v>322</v>
      </c>
    </row>
    <row r="325" spans="1:11" x14ac:dyDescent="0.25">
      <c r="A325" s="4">
        <v>323</v>
      </c>
      <c r="B325" s="12" t="s">
        <v>423</v>
      </c>
      <c r="C325" s="19" t="s">
        <v>543</v>
      </c>
      <c r="D325" s="19" t="s">
        <v>557</v>
      </c>
      <c r="E325" s="13" t="s">
        <v>547</v>
      </c>
      <c r="F325" s="13" t="s">
        <v>547</v>
      </c>
      <c r="G325" s="13"/>
      <c r="H325" s="13"/>
      <c r="I325" s="13"/>
      <c r="J325" s="13" t="s">
        <v>547</v>
      </c>
      <c r="K325" s="25">
        <v>323</v>
      </c>
    </row>
    <row r="326" spans="1:11" x14ac:dyDescent="0.25">
      <c r="A326" s="4">
        <v>324</v>
      </c>
      <c r="B326" s="12" t="s">
        <v>269</v>
      </c>
      <c r="C326" s="19" t="s">
        <v>543</v>
      </c>
      <c r="D326" s="19" t="s">
        <v>557</v>
      </c>
      <c r="E326" s="13" t="s">
        <v>547</v>
      </c>
      <c r="F326" s="13"/>
      <c r="G326" s="13"/>
      <c r="H326" s="13"/>
      <c r="I326" s="13"/>
      <c r="J326" s="13" t="s">
        <v>547</v>
      </c>
      <c r="K326" s="25">
        <v>324</v>
      </c>
    </row>
    <row r="327" spans="1:11" x14ac:dyDescent="0.25">
      <c r="A327" s="4">
        <v>325</v>
      </c>
      <c r="B327" s="12" t="s">
        <v>217</v>
      </c>
      <c r="C327" s="19" t="s">
        <v>543</v>
      </c>
      <c r="D327" s="19" t="s">
        <v>557</v>
      </c>
      <c r="E327" s="13"/>
      <c r="F327" s="13" t="s">
        <v>547</v>
      </c>
      <c r="G327" s="13"/>
      <c r="H327" s="13"/>
      <c r="I327" s="13" t="s">
        <v>547</v>
      </c>
      <c r="J327" s="13"/>
      <c r="K327" s="25">
        <v>325</v>
      </c>
    </row>
    <row r="328" spans="1:11" ht="30" x14ac:dyDescent="0.25">
      <c r="A328" s="4">
        <v>326</v>
      </c>
      <c r="B328" s="12" t="s">
        <v>199</v>
      </c>
      <c r="C328" s="19" t="s">
        <v>543</v>
      </c>
      <c r="D328" s="19" t="s">
        <v>557</v>
      </c>
      <c r="E328" s="13" t="s">
        <v>547</v>
      </c>
      <c r="F328" s="13"/>
      <c r="G328" s="13" t="s">
        <v>547</v>
      </c>
      <c r="H328" s="13"/>
      <c r="I328" s="13"/>
      <c r="J328" s="13" t="s">
        <v>547</v>
      </c>
      <c r="K328" s="25">
        <v>326</v>
      </c>
    </row>
    <row r="329" spans="1:11" x14ac:dyDescent="0.25">
      <c r="A329" s="4">
        <v>327</v>
      </c>
      <c r="B329" s="12" t="s">
        <v>467</v>
      </c>
      <c r="C329" s="19" t="s">
        <v>543</v>
      </c>
      <c r="D329" s="19" t="s">
        <v>557</v>
      </c>
      <c r="E329" s="13" t="s">
        <v>547</v>
      </c>
      <c r="F329" s="13" t="s">
        <v>547</v>
      </c>
      <c r="G329" s="13"/>
      <c r="H329" s="13"/>
      <c r="I329" s="13"/>
      <c r="J329" s="13" t="s">
        <v>547</v>
      </c>
      <c r="K329" s="25">
        <v>327</v>
      </c>
    </row>
    <row r="330" spans="1:11" ht="30" x14ac:dyDescent="0.25">
      <c r="A330" s="4">
        <v>328</v>
      </c>
      <c r="B330" s="12" t="s">
        <v>211</v>
      </c>
      <c r="C330" s="19" t="s">
        <v>543</v>
      </c>
      <c r="D330" s="19" t="s">
        <v>557</v>
      </c>
      <c r="E330" s="13"/>
      <c r="F330" s="13"/>
      <c r="G330" s="13" t="s">
        <v>547</v>
      </c>
      <c r="H330" s="13" t="s">
        <v>547</v>
      </c>
      <c r="I330" s="13"/>
      <c r="J330" s="13" t="s">
        <v>547</v>
      </c>
      <c r="K330" s="25">
        <v>328</v>
      </c>
    </row>
    <row r="331" spans="1:11" x14ac:dyDescent="0.25">
      <c r="A331" s="4">
        <v>329</v>
      </c>
      <c r="B331" s="12" t="s">
        <v>223</v>
      </c>
      <c r="C331" s="19" t="s">
        <v>543</v>
      </c>
      <c r="D331" s="19" t="s">
        <v>557</v>
      </c>
      <c r="E331" s="13" t="s">
        <v>547</v>
      </c>
      <c r="F331" s="13"/>
      <c r="G331" s="13"/>
      <c r="H331" s="13"/>
      <c r="I331" s="13"/>
      <c r="J331" s="13" t="s">
        <v>547</v>
      </c>
      <c r="K331" s="25">
        <v>329</v>
      </c>
    </row>
    <row r="332" spans="1:11" x14ac:dyDescent="0.25">
      <c r="A332" s="4">
        <v>330</v>
      </c>
      <c r="B332" s="12" t="s">
        <v>309</v>
      </c>
      <c r="C332" s="19" t="s">
        <v>543</v>
      </c>
      <c r="D332" s="19" t="s">
        <v>557</v>
      </c>
      <c r="E332" s="13"/>
      <c r="F332" s="13"/>
      <c r="G332" s="13"/>
      <c r="H332" s="13"/>
      <c r="I332" s="13" t="s">
        <v>547</v>
      </c>
      <c r="J332" s="13"/>
      <c r="K332" s="25">
        <v>330</v>
      </c>
    </row>
    <row r="333" spans="1:11" x14ac:dyDescent="0.25">
      <c r="A333" s="4">
        <v>331</v>
      </c>
      <c r="B333" s="12" t="s">
        <v>357</v>
      </c>
      <c r="C333" s="19" t="s">
        <v>543</v>
      </c>
      <c r="D333" s="19" t="s">
        <v>557</v>
      </c>
      <c r="E333" s="13" t="s">
        <v>547</v>
      </c>
      <c r="F333" s="13" t="s">
        <v>547</v>
      </c>
      <c r="G333" s="13"/>
      <c r="H333" s="13"/>
      <c r="I333" s="13"/>
      <c r="J333" s="13" t="s">
        <v>547</v>
      </c>
      <c r="K333" s="25">
        <v>331</v>
      </c>
    </row>
    <row r="334" spans="1:11" x14ac:dyDescent="0.25">
      <c r="A334" s="4">
        <v>332</v>
      </c>
      <c r="B334" s="12" t="s">
        <v>315</v>
      </c>
      <c r="C334" s="19" t="s">
        <v>543</v>
      </c>
      <c r="D334" s="19" t="s">
        <v>557</v>
      </c>
      <c r="E334" s="13" t="s">
        <v>547</v>
      </c>
      <c r="F334" s="13"/>
      <c r="G334" s="13"/>
      <c r="H334" s="13"/>
      <c r="I334" s="13"/>
      <c r="J334" s="13" t="s">
        <v>547</v>
      </c>
      <c r="K334" s="25">
        <v>332</v>
      </c>
    </row>
    <row r="335" spans="1:11" x14ac:dyDescent="0.25">
      <c r="A335" s="4">
        <v>333</v>
      </c>
      <c r="B335" s="12" t="s">
        <v>325</v>
      </c>
      <c r="C335" s="19" t="s">
        <v>543</v>
      </c>
      <c r="D335" s="19" t="s">
        <v>557</v>
      </c>
      <c r="E335" s="13" t="s">
        <v>547</v>
      </c>
      <c r="F335" s="13"/>
      <c r="G335" s="13" t="s">
        <v>547</v>
      </c>
      <c r="H335" s="13"/>
      <c r="I335" s="13"/>
      <c r="J335" s="13" t="s">
        <v>547</v>
      </c>
      <c r="K335" s="25">
        <v>333</v>
      </c>
    </row>
    <row r="336" spans="1:11" x14ac:dyDescent="0.25">
      <c r="A336" s="4">
        <v>334</v>
      </c>
      <c r="B336" s="12" t="s">
        <v>104</v>
      </c>
      <c r="C336" s="19" t="s">
        <v>543</v>
      </c>
      <c r="D336" s="19" t="s">
        <v>557</v>
      </c>
      <c r="E336" s="13" t="s">
        <v>547</v>
      </c>
      <c r="F336" s="13" t="s">
        <v>547</v>
      </c>
      <c r="G336" s="13"/>
      <c r="H336" s="13"/>
      <c r="I336" s="13"/>
      <c r="J336" s="13"/>
      <c r="K336" s="25">
        <v>334</v>
      </c>
    </row>
    <row r="337" spans="1:11" x14ac:dyDescent="0.25">
      <c r="A337" s="4">
        <v>335</v>
      </c>
      <c r="B337" s="12" t="s">
        <v>458</v>
      </c>
      <c r="C337" s="19" t="s">
        <v>543</v>
      </c>
      <c r="D337" s="19" t="s">
        <v>557</v>
      </c>
      <c r="E337" s="13"/>
      <c r="F337" s="13"/>
      <c r="G337" s="13"/>
      <c r="H337" s="13"/>
      <c r="I337" s="13" t="s">
        <v>547</v>
      </c>
      <c r="J337" s="13"/>
      <c r="K337" s="25">
        <v>335</v>
      </c>
    </row>
    <row r="338" spans="1:11" x14ac:dyDescent="0.25">
      <c r="A338" s="4">
        <v>336</v>
      </c>
      <c r="B338" s="12" t="s">
        <v>123</v>
      </c>
      <c r="C338" s="19" t="s">
        <v>543</v>
      </c>
      <c r="D338" s="19" t="s">
        <v>557</v>
      </c>
      <c r="E338" s="13" t="s">
        <v>547</v>
      </c>
      <c r="F338" s="13" t="s">
        <v>547</v>
      </c>
      <c r="G338" s="13"/>
      <c r="H338" s="13"/>
      <c r="I338" s="13"/>
      <c r="J338" s="13"/>
      <c r="K338" s="25">
        <v>336</v>
      </c>
    </row>
    <row r="339" spans="1:11" x14ac:dyDescent="0.25">
      <c r="A339" s="4">
        <v>337</v>
      </c>
      <c r="B339" s="12" t="s">
        <v>455</v>
      </c>
      <c r="C339" s="19" t="s">
        <v>543</v>
      </c>
      <c r="D339" s="19" t="s">
        <v>557</v>
      </c>
      <c r="E339" s="13" t="s">
        <v>547</v>
      </c>
      <c r="F339" s="13" t="s">
        <v>547</v>
      </c>
      <c r="G339" s="13" t="s">
        <v>547</v>
      </c>
      <c r="H339" s="13"/>
      <c r="I339" s="13"/>
      <c r="J339" s="13" t="s">
        <v>547</v>
      </c>
      <c r="K339" s="25">
        <v>337</v>
      </c>
    </row>
    <row r="340" spans="1:11" x14ac:dyDescent="0.25">
      <c r="A340" s="4">
        <v>338</v>
      </c>
      <c r="B340" s="12" t="s">
        <v>127</v>
      </c>
      <c r="C340" s="19" t="s">
        <v>543</v>
      </c>
      <c r="D340" s="19" t="s">
        <v>557</v>
      </c>
      <c r="E340" s="13" t="s">
        <v>547</v>
      </c>
      <c r="F340" s="13" t="s">
        <v>547</v>
      </c>
      <c r="G340" s="13" t="s">
        <v>547</v>
      </c>
      <c r="H340" s="13"/>
      <c r="I340" s="13"/>
      <c r="J340" s="13" t="s">
        <v>547</v>
      </c>
      <c r="K340" s="25">
        <v>338</v>
      </c>
    </row>
    <row r="341" spans="1:11" x14ac:dyDescent="0.25">
      <c r="A341" s="4">
        <v>339</v>
      </c>
      <c r="B341" s="12" t="s">
        <v>175</v>
      </c>
      <c r="C341" s="19" t="s">
        <v>543</v>
      </c>
      <c r="D341" s="19" t="s">
        <v>557</v>
      </c>
      <c r="E341" s="13" t="s">
        <v>547</v>
      </c>
      <c r="F341" s="13" t="s">
        <v>547</v>
      </c>
      <c r="G341" s="13" t="s">
        <v>547</v>
      </c>
      <c r="H341" s="13"/>
      <c r="I341" s="13"/>
      <c r="J341" s="13" t="s">
        <v>547</v>
      </c>
      <c r="K341" s="25">
        <v>339</v>
      </c>
    </row>
    <row r="342" spans="1:11" ht="30" x14ac:dyDescent="0.25">
      <c r="A342" s="4">
        <v>340</v>
      </c>
      <c r="B342" s="12" t="s">
        <v>195</v>
      </c>
      <c r="C342" s="19" t="s">
        <v>543</v>
      </c>
      <c r="D342" s="19" t="s">
        <v>557</v>
      </c>
      <c r="E342" s="13" t="s">
        <v>547</v>
      </c>
      <c r="F342" s="13" t="s">
        <v>547</v>
      </c>
      <c r="G342" s="13"/>
      <c r="H342" s="13"/>
      <c r="I342" s="13"/>
      <c r="J342" s="13" t="s">
        <v>547</v>
      </c>
      <c r="K342" s="25">
        <v>340</v>
      </c>
    </row>
    <row r="343" spans="1:11" x14ac:dyDescent="0.25">
      <c r="A343" s="4">
        <v>341</v>
      </c>
      <c r="B343" s="12" t="s">
        <v>108</v>
      </c>
      <c r="C343" s="19" t="s">
        <v>543</v>
      </c>
      <c r="D343" s="19" t="s">
        <v>557</v>
      </c>
      <c r="E343" s="13" t="s">
        <v>547</v>
      </c>
      <c r="F343" s="13" t="s">
        <v>547</v>
      </c>
      <c r="G343" s="13"/>
      <c r="H343" s="13"/>
      <c r="I343" s="13"/>
      <c r="J343" s="13"/>
      <c r="K343" s="25">
        <v>341</v>
      </c>
    </row>
    <row r="344" spans="1:11" x14ac:dyDescent="0.25">
      <c r="A344" s="4">
        <v>342</v>
      </c>
      <c r="B344" s="12" t="s">
        <v>377</v>
      </c>
      <c r="C344" s="19" t="s">
        <v>543</v>
      </c>
      <c r="D344" s="19" t="s">
        <v>557</v>
      </c>
      <c r="E344" s="13" t="s">
        <v>547</v>
      </c>
      <c r="F344" s="13" t="s">
        <v>547</v>
      </c>
      <c r="G344" s="13" t="s">
        <v>547</v>
      </c>
      <c r="H344" s="13"/>
      <c r="I344" s="13"/>
      <c r="J344" s="13"/>
      <c r="K344" s="25">
        <v>342</v>
      </c>
    </row>
    <row r="345" spans="1:11" x14ac:dyDescent="0.25">
      <c r="A345" s="4">
        <v>343</v>
      </c>
      <c r="B345" s="12" t="s">
        <v>134</v>
      </c>
      <c r="C345" s="19" t="s">
        <v>543</v>
      </c>
      <c r="D345" s="19" t="s">
        <v>557</v>
      </c>
      <c r="E345" s="13" t="s">
        <v>547</v>
      </c>
      <c r="F345" s="13"/>
      <c r="G345" s="13"/>
      <c r="H345" s="13"/>
      <c r="I345" s="13"/>
      <c r="J345" s="13" t="s">
        <v>547</v>
      </c>
      <c r="K345" s="25">
        <v>343</v>
      </c>
    </row>
    <row r="346" spans="1:11" x14ac:dyDescent="0.25">
      <c r="A346" s="4">
        <v>344</v>
      </c>
      <c r="B346" s="12" t="s">
        <v>330</v>
      </c>
      <c r="C346" s="19" t="s">
        <v>543</v>
      </c>
      <c r="D346" s="19" t="s">
        <v>557</v>
      </c>
      <c r="E346" s="13" t="s">
        <v>547</v>
      </c>
      <c r="F346" s="13"/>
      <c r="G346" s="13"/>
      <c r="H346" s="13"/>
      <c r="I346" s="13" t="s">
        <v>547</v>
      </c>
      <c r="J346" s="13"/>
      <c r="K346" s="25">
        <v>344</v>
      </c>
    </row>
    <row r="347" spans="1:11" x14ac:dyDescent="0.25">
      <c r="A347" s="4">
        <v>345</v>
      </c>
      <c r="B347" s="12" t="s">
        <v>459</v>
      </c>
      <c r="C347" s="19" t="s">
        <v>543</v>
      </c>
      <c r="D347" s="19" t="s">
        <v>557</v>
      </c>
      <c r="E347" s="13" t="s">
        <v>547</v>
      </c>
      <c r="F347" s="13"/>
      <c r="G347" s="13"/>
      <c r="H347" s="13"/>
      <c r="I347" s="13"/>
      <c r="J347" s="13" t="s">
        <v>547</v>
      </c>
      <c r="K347" s="25">
        <v>345</v>
      </c>
    </row>
    <row r="348" spans="1:11" x14ac:dyDescent="0.25">
      <c r="A348" s="4">
        <v>346</v>
      </c>
      <c r="B348" s="12" t="s">
        <v>328</v>
      </c>
      <c r="C348" s="19" t="s">
        <v>543</v>
      </c>
      <c r="D348" s="19" t="s">
        <v>557</v>
      </c>
      <c r="E348" s="13" t="s">
        <v>547</v>
      </c>
      <c r="F348" s="13"/>
      <c r="G348" s="13"/>
      <c r="H348" s="13"/>
      <c r="I348" s="13"/>
      <c r="J348" s="13" t="s">
        <v>547</v>
      </c>
      <c r="K348" s="25">
        <v>346</v>
      </c>
    </row>
    <row r="349" spans="1:11" ht="30" x14ac:dyDescent="0.25">
      <c r="A349" s="4">
        <v>347</v>
      </c>
      <c r="B349" s="12" t="s">
        <v>278</v>
      </c>
      <c r="C349" s="19" t="s">
        <v>543</v>
      </c>
      <c r="D349" s="19" t="s">
        <v>557</v>
      </c>
      <c r="E349" s="13" t="s">
        <v>547</v>
      </c>
      <c r="F349" s="13" t="s">
        <v>547</v>
      </c>
      <c r="G349" s="13"/>
      <c r="H349" s="13"/>
      <c r="I349" s="13"/>
      <c r="J349" s="13" t="s">
        <v>547</v>
      </c>
      <c r="K349" s="25">
        <v>347</v>
      </c>
    </row>
    <row r="350" spans="1:11" x14ac:dyDescent="0.25">
      <c r="A350" s="4">
        <v>348</v>
      </c>
      <c r="B350" s="12" t="s">
        <v>246</v>
      </c>
      <c r="C350" s="19" t="s">
        <v>543</v>
      </c>
      <c r="D350" s="19" t="s">
        <v>557</v>
      </c>
      <c r="E350" s="13" t="s">
        <v>547</v>
      </c>
      <c r="F350" s="13"/>
      <c r="G350" s="13"/>
      <c r="H350" s="13"/>
      <c r="I350" s="13"/>
      <c r="J350" s="13" t="s">
        <v>547</v>
      </c>
      <c r="K350" s="25">
        <v>348</v>
      </c>
    </row>
    <row r="351" spans="1:11" x14ac:dyDescent="0.25">
      <c r="A351" s="4">
        <v>349</v>
      </c>
      <c r="B351" s="12" t="s">
        <v>220</v>
      </c>
      <c r="C351" s="19" t="s">
        <v>543</v>
      </c>
      <c r="D351" s="19" t="s">
        <v>557</v>
      </c>
      <c r="E351" s="13"/>
      <c r="F351" s="13"/>
      <c r="G351" s="13" t="s">
        <v>547</v>
      </c>
      <c r="H351" s="13"/>
      <c r="I351" s="13"/>
      <c r="J351" s="13"/>
      <c r="K351" s="25">
        <v>349</v>
      </c>
    </row>
    <row r="352" spans="1:11" x14ac:dyDescent="0.25">
      <c r="A352" s="4">
        <v>350</v>
      </c>
      <c r="B352" s="12" t="s">
        <v>548</v>
      </c>
      <c r="C352" s="19" t="s">
        <v>543</v>
      </c>
      <c r="D352" s="19" t="s">
        <v>557</v>
      </c>
      <c r="E352" s="13" t="s">
        <v>547</v>
      </c>
      <c r="F352" s="13" t="s">
        <v>547</v>
      </c>
      <c r="G352" s="13"/>
      <c r="H352" s="13"/>
      <c r="I352" s="13"/>
      <c r="J352" s="13" t="s">
        <v>547</v>
      </c>
      <c r="K352" s="25">
        <v>350</v>
      </c>
    </row>
    <row r="353" spans="1:11" x14ac:dyDescent="0.25">
      <c r="A353" s="4">
        <v>351</v>
      </c>
      <c r="B353" s="12" t="s">
        <v>274</v>
      </c>
      <c r="C353" s="19" t="s">
        <v>543</v>
      </c>
      <c r="D353" s="19" t="s">
        <v>557</v>
      </c>
      <c r="E353" s="13" t="s">
        <v>547</v>
      </c>
      <c r="F353" s="13"/>
      <c r="G353" s="13"/>
      <c r="H353" s="13"/>
      <c r="I353" s="13"/>
      <c r="J353" s="13" t="s">
        <v>547</v>
      </c>
      <c r="K353" s="25">
        <v>351</v>
      </c>
    </row>
    <row r="354" spans="1:11" x14ac:dyDescent="0.25">
      <c r="A354" s="4">
        <v>352</v>
      </c>
      <c r="B354" s="12" t="s">
        <v>290</v>
      </c>
      <c r="C354" s="19" t="s">
        <v>543</v>
      </c>
      <c r="D354" s="19" t="s">
        <v>557</v>
      </c>
      <c r="E354" s="13" t="s">
        <v>547</v>
      </c>
      <c r="F354" s="13"/>
      <c r="G354" s="13"/>
      <c r="H354" s="13"/>
      <c r="I354" s="13"/>
      <c r="J354" s="13" t="s">
        <v>547</v>
      </c>
      <c r="K354" s="25">
        <v>352</v>
      </c>
    </row>
    <row r="355" spans="1:11" x14ac:dyDescent="0.25">
      <c r="A355" s="4">
        <v>353</v>
      </c>
      <c r="B355" s="12" t="s">
        <v>136</v>
      </c>
      <c r="C355" s="19" t="s">
        <v>543</v>
      </c>
      <c r="D355" s="19" t="s">
        <v>557</v>
      </c>
      <c r="E355" s="13" t="s">
        <v>547</v>
      </c>
      <c r="F355" s="13"/>
      <c r="G355" s="13"/>
      <c r="H355" s="13"/>
      <c r="I355" s="13"/>
      <c r="J355" s="13" t="s">
        <v>547</v>
      </c>
      <c r="K355" s="25">
        <v>353</v>
      </c>
    </row>
    <row r="356" spans="1:11" x14ac:dyDescent="0.25">
      <c r="A356" s="4">
        <v>354</v>
      </c>
      <c r="B356" s="12" t="s">
        <v>456</v>
      </c>
      <c r="C356" s="19" t="s">
        <v>543</v>
      </c>
      <c r="D356" s="19" t="s">
        <v>557</v>
      </c>
      <c r="E356" s="13" t="s">
        <v>547</v>
      </c>
      <c r="F356" s="13"/>
      <c r="G356" s="13"/>
      <c r="H356" s="13"/>
      <c r="I356" s="13"/>
      <c r="J356" s="13" t="s">
        <v>547</v>
      </c>
      <c r="K356" s="25">
        <v>354</v>
      </c>
    </row>
    <row r="357" spans="1:11" x14ac:dyDescent="0.25">
      <c r="A357" s="4">
        <v>355</v>
      </c>
      <c r="B357" s="12" t="s">
        <v>501</v>
      </c>
      <c r="C357" s="19" t="s">
        <v>543</v>
      </c>
      <c r="D357" s="19" t="s">
        <v>557</v>
      </c>
      <c r="E357" s="13" t="s">
        <v>547</v>
      </c>
      <c r="F357" s="13" t="s">
        <v>547</v>
      </c>
      <c r="G357" s="13"/>
      <c r="H357" s="13"/>
      <c r="I357" s="13"/>
      <c r="J357" s="13" t="s">
        <v>547</v>
      </c>
      <c r="K357" s="25">
        <v>355</v>
      </c>
    </row>
    <row r="358" spans="1:11" x14ac:dyDescent="0.25">
      <c r="A358" s="4">
        <v>356</v>
      </c>
      <c r="B358" s="12" t="s">
        <v>383</v>
      </c>
      <c r="C358" s="19" t="s">
        <v>543</v>
      </c>
      <c r="D358" s="19" t="s">
        <v>557</v>
      </c>
      <c r="E358" s="13" t="s">
        <v>547</v>
      </c>
      <c r="F358" s="13"/>
      <c r="G358" s="13" t="s">
        <v>547</v>
      </c>
      <c r="H358" s="13"/>
      <c r="I358" s="13"/>
      <c r="J358" s="13"/>
      <c r="K358" s="25">
        <v>356</v>
      </c>
    </row>
    <row r="359" spans="1:11" x14ac:dyDescent="0.25">
      <c r="A359" s="4">
        <v>357</v>
      </c>
      <c r="B359" s="12" t="s">
        <v>111</v>
      </c>
      <c r="C359" s="19" t="s">
        <v>543</v>
      </c>
      <c r="D359" s="19" t="s">
        <v>557</v>
      </c>
      <c r="E359" s="13" t="s">
        <v>547</v>
      </c>
      <c r="F359" s="13"/>
      <c r="G359" s="13"/>
      <c r="H359" s="13"/>
      <c r="I359" s="13"/>
      <c r="J359" s="13" t="s">
        <v>547</v>
      </c>
      <c r="K359" s="25">
        <v>357</v>
      </c>
    </row>
    <row r="360" spans="1:11" x14ac:dyDescent="0.25">
      <c r="A360" s="4">
        <v>358</v>
      </c>
      <c r="B360" s="12" t="s">
        <v>428</v>
      </c>
      <c r="C360" s="19" t="s">
        <v>543</v>
      </c>
      <c r="D360" s="19" t="s">
        <v>557</v>
      </c>
      <c r="E360" s="13"/>
      <c r="F360" s="13"/>
      <c r="G360" s="13"/>
      <c r="H360" s="13"/>
      <c r="I360" s="13" t="s">
        <v>547</v>
      </c>
      <c r="J360" s="13"/>
      <c r="K360" s="25">
        <v>358</v>
      </c>
    </row>
    <row r="361" spans="1:11" x14ac:dyDescent="0.25">
      <c r="A361" s="4">
        <v>359</v>
      </c>
      <c r="B361" s="12" t="s">
        <v>96</v>
      </c>
      <c r="C361" s="19" t="s">
        <v>543</v>
      </c>
      <c r="D361" s="19" t="s">
        <v>557</v>
      </c>
      <c r="E361" s="13" t="s">
        <v>547</v>
      </c>
      <c r="F361" s="13"/>
      <c r="G361" s="13"/>
      <c r="H361" s="13"/>
      <c r="I361" s="13"/>
      <c r="J361" s="13" t="s">
        <v>547</v>
      </c>
      <c r="K361" s="25">
        <v>359</v>
      </c>
    </row>
    <row r="362" spans="1:11" x14ac:dyDescent="0.25">
      <c r="A362" s="4">
        <v>360</v>
      </c>
      <c r="B362" s="12" t="s">
        <v>489</v>
      </c>
      <c r="C362" s="19" t="s">
        <v>543</v>
      </c>
      <c r="D362" s="19" t="s">
        <v>557</v>
      </c>
      <c r="E362" s="13" t="s">
        <v>547</v>
      </c>
      <c r="F362" s="13"/>
      <c r="G362" s="13"/>
      <c r="H362" s="13"/>
      <c r="I362" s="13"/>
      <c r="J362" s="13" t="s">
        <v>547</v>
      </c>
      <c r="K362" s="25">
        <v>360</v>
      </c>
    </row>
    <row r="363" spans="1:11" x14ac:dyDescent="0.25">
      <c r="A363" s="4">
        <v>361</v>
      </c>
      <c r="B363" s="12" t="s">
        <v>421</v>
      </c>
      <c r="C363" s="19" t="s">
        <v>543</v>
      </c>
      <c r="D363" s="19" t="s">
        <v>557</v>
      </c>
      <c r="E363" s="13" t="s">
        <v>547</v>
      </c>
      <c r="F363" s="13" t="s">
        <v>547</v>
      </c>
      <c r="G363" s="13"/>
      <c r="H363" s="13"/>
      <c r="I363" s="13"/>
      <c r="J363" s="13" t="s">
        <v>547</v>
      </c>
      <c r="K363" s="25">
        <v>361</v>
      </c>
    </row>
    <row r="364" spans="1:11" x14ac:dyDescent="0.25">
      <c r="A364" s="4">
        <v>362</v>
      </c>
      <c r="B364" s="12" t="s">
        <v>457</v>
      </c>
      <c r="C364" s="19" t="s">
        <v>543</v>
      </c>
      <c r="D364" s="19" t="s">
        <v>557</v>
      </c>
      <c r="E364" s="13" t="s">
        <v>547</v>
      </c>
      <c r="F364" s="13"/>
      <c r="G364" s="13"/>
      <c r="H364" s="13"/>
      <c r="I364" s="13"/>
      <c r="J364" s="13" t="s">
        <v>547</v>
      </c>
      <c r="K364" s="25">
        <v>362</v>
      </c>
    </row>
    <row r="365" spans="1:11" x14ac:dyDescent="0.25">
      <c r="A365" s="4">
        <v>363</v>
      </c>
      <c r="B365" s="12" t="s">
        <v>273</v>
      </c>
      <c r="C365" s="19" t="s">
        <v>543</v>
      </c>
      <c r="D365" s="19" t="s">
        <v>557</v>
      </c>
      <c r="E365" s="13" t="s">
        <v>547</v>
      </c>
      <c r="F365" s="13"/>
      <c r="G365" s="13"/>
      <c r="H365" s="13"/>
      <c r="I365" s="13"/>
      <c r="J365" s="13" t="s">
        <v>547</v>
      </c>
      <c r="K365" s="25">
        <v>363</v>
      </c>
    </row>
    <row r="366" spans="1:11" x14ac:dyDescent="0.25">
      <c r="A366" s="4">
        <v>364</v>
      </c>
      <c r="B366" s="12" t="s">
        <v>115</v>
      </c>
      <c r="C366" s="19" t="s">
        <v>543</v>
      </c>
      <c r="D366" s="19" t="s">
        <v>557</v>
      </c>
      <c r="E366" s="13" t="s">
        <v>547</v>
      </c>
      <c r="F366" s="13"/>
      <c r="G366" s="13"/>
      <c r="H366" s="13"/>
      <c r="I366" s="13"/>
      <c r="J366" s="13" t="s">
        <v>547</v>
      </c>
      <c r="K366" s="25">
        <v>364</v>
      </c>
    </row>
    <row r="367" spans="1:11" x14ac:dyDescent="0.25">
      <c r="A367" s="4">
        <v>365</v>
      </c>
      <c r="B367" s="12" t="s">
        <v>389</v>
      </c>
      <c r="C367" s="19" t="s">
        <v>543</v>
      </c>
      <c r="D367" s="19" t="s">
        <v>557</v>
      </c>
      <c r="E367" s="13" t="s">
        <v>547</v>
      </c>
      <c r="F367" s="13"/>
      <c r="G367" s="13"/>
      <c r="H367" s="13"/>
      <c r="I367" s="13"/>
      <c r="J367" s="13" t="s">
        <v>547</v>
      </c>
      <c r="K367" s="25">
        <v>365</v>
      </c>
    </row>
    <row r="368" spans="1:11" x14ac:dyDescent="0.25">
      <c r="A368" s="4">
        <v>366</v>
      </c>
      <c r="B368" s="12" t="s">
        <v>82</v>
      </c>
      <c r="C368" s="19" t="s">
        <v>543</v>
      </c>
      <c r="D368" s="19" t="s">
        <v>557</v>
      </c>
      <c r="E368" s="13" t="s">
        <v>547</v>
      </c>
      <c r="F368" s="13" t="s">
        <v>547</v>
      </c>
      <c r="G368" s="13"/>
      <c r="H368" s="13"/>
      <c r="I368" s="13"/>
      <c r="J368" s="13" t="s">
        <v>547</v>
      </c>
      <c r="K368" s="25">
        <v>366</v>
      </c>
    </row>
    <row r="369" spans="1:11" x14ac:dyDescent="0.25">
      <c r="A369" s="4">
        <v>367</v>
      </c>
      <c r="B369" s="12" t="s">
        <v>245</v>
      </c>
      <c r="C369" s="19" t="s">
        <v>543</v>
      </c>
      <c r="D369" s="19" t="s">
        <v>557</v>
      </c>
      <c r="E369" s="13" t="s">
        <v>547</v>
      </c>
      <c r="F369" s="13" t="s">
        <v>547</v>
      </c>
      <c r="G369" s="13"/>
      <c r="H369" s="13"/>
      <c r="I369" s="13"/>
      <c r="J369" s="13" t="s">
        <v>547</v>
      </c>
      <c r="K369" s="25">
        <v>367</v>
      </c>
    </row>
    <row r="370" spans="1:11" x14ac:dyDescent="0.25">
      <c r="A370" s="4">
        <v>368</v>
      </c>
      <c r="B370" s="12" t="s">
        <v>20</v>
      </c>
      <c r="C370" s="19" t="s">
        <v>543</v>
      </c>
      <c r="D370" s="19" t="s">
        <v>557</v>
      </c>
      <c r="E370" s="13" t="s">
        <v>547</v>
      </c>
      <c r="F370" s="13"/>
      <c r="G370" s="13"/>
      <c r="H370" s="13"/>
      <c r="I370" s="13"/>
      <c r="J370" s="13" t="s">
        <v>547</v>
      </c>
      <c r="K370" s="25">
        <v>368</v>
      </c>
    </row>
    <row r="371" spans="1:11" x14ac:dyDescent="0.25">
      <c r="A371" s="4">
        <v>369</v>
      </c>
      <c r="B371" s="12" t="s">
        <v>22</v>
      </c>
      <c r="C371" s="19" t="s">
        <v>543</v>
      </c>
      <c r="D371" s="19" t="s">
        <v>557</v>
      </c>
      <c r="E371" s="13" t="s">
        <v>547</v>
      </c>
      <c r="F371" s="13"/>
      <c r="G371" s="13" t="s">
        <v>547</v>
      </c>
      <c r="H371" s="13"/>
      <c r="I371" s="13"/>
      <c r="J371" s="13" t="s">
        <v>547</v>
      </c>
      <c r="K371" s="25">
        <v>369</v>
      </c>
    </row>
    <row r="372" spans="1:11" x14ac:dyDescent="0.25">
      <c r="A372" s="4">
        <v>370</v>
      </c>
      <c r="B372" s="12" t="s">
        <v>299</v>
      </c>
      <c r="C372" s="19" t="s">
        <v>543</v>
      </c>
      <c r="D372" s="19" t="s">
        <v>557</v>
      </c>
      <c r="E372" s="13" t="s">
        <v>547</v>
      </c>
      <c r="F372" s="13"/>
      <c r="G372" s="13"/>
      <c r="H372" s="13"/>
      <c r="I372" s="13" t="s">
        <v>547</v>
      </c>
      <c r="J372" s="13"/>
      <c r="K372" s="25">
        <v>370</v>
      </c>
    </row>
    <row r="373" spans="1:11" x14ac:dyDescent="0.25">
      <c r="A373" s="4">
        <v>371</v>
      </c>
      <c r="B373" s="12" t="s">
        <v>45</v>
      </c>
      <c r="C373" s="19" t="s">
        <v>543</v>
      </c>
      <c r="D373" s="19" t="s">
        <v>557</v>
      </c>
      <c r="E373" s="13"/>
      <c r="F373" s="13"/>
      <c r="G373" s="13"/>
      <c r="H373" s="13"/>
      <c r="I373" s="13" t="s">
        <v>547</v>
      </c>
      <c r="J373" s="13"/>
      <c r="K373" s="25">
        <v>371</v>
      </c>
    </row>
    <row r="374" spans="1:11" x14ac:dyDescent="0.25">
      <c r="A374" s="4">
        <v>372</v>
      </c>
      <c r="B374" s="12" t="s">
        <v>94</v>
      </c>
      <c r="C374" s="19" t="s">
        <v>543</v>
      </c>
      <c r="D374" s="19" t="s">
        <v>557</v>
      </c>
      <c r="E374" s="13" t="s">
        <v>547</v>
      </c>
      <c r="F374" s="13"/>
      <c r="G374" s="13"/>
      <c r="H374" s="13"/>
      <c r="I374" s="13"/>
      <c r="J374" s="13"/>
      <c r="K374" s="25">
        <v>372</v>
      </c>
    </row>
    <row r="375" spans="1:11" x14ac:dyDescent="0.25">
      <c r="A375" s="4">
        <v>373</v>
      </c>
      <c r="B375" s="12" t="s">
        <v>230</v>
      </c>
      <c r="C375" s="19" t="s">
        <v>543</v>
      </c>
      <c r="D375" s="19" t="s">
        <v>557</v>
      </c>
      <c r="E375" s="13" t="s">
        <v>547</v>
      </c>
      <c r="F375" s="13" t="s">
        <v>547</v>
      </c>
      <c r="G375" s="13"/>
      <c r="H375" s="13"/>
      <c r="I375" s="13"/>
      <c r="J375" s="13" t="s">
        <v>547</v>
      </c>
      <c r="K375" s="25">
        <v>373</v>
      </c>
    </row>
    <row r="376" spans="1:11" x14ac:dyDescent="0.25">
      <c r="A376" s="4">
        <v>374</v>
      </c>
      <c r="B376" s="12" t="s">
        <v>180</v>
      </c>
      <c r="C376" s="19" t="s">
        <v>543</v>
      </c>
      <c r="D376" s="19" t="s">
        <v>557</v>
      </c>
      <c r="E376" s="13" t="s">
        <v>547</v>
      </c>
      <c r="F376" s="13" t="s">
        <v>547</v>
      </c>
      <c r="G376" s="13"/>
      <c r="H376" s="13"/>
      <c r="I376" s="13"/>
      <c r="J376" s="13" t="s">
        <v>547</v>
      </c>
      <c r="K376" s="25">
        <v>374</v>
      </c>
    </row>
    <row r="377" spans="1:11" x14ac:dyDescent="0.25">
      <c r="A377" s="4">
        <v>375</v>
      </c>
      <c r="B377" s="12" t="s">
        <v>242</v>
      </c>
      <c r="C377" s="19" t="s">
        <v>543</v>
      </c>
      <c r="D377" s="19" t="s">
        <v>557</v>
      </c>
      <c r="E377" s="13" t="s">
        <v>547</v>
      </c>
      <c r="F377" s="13"/>
      <c r="G377" s="13"/>
      <c r="H377" s="13" t="s">
        <v>547</v>
      </c>
      <c r="I377" s="13"/>
      <c r="J377" s="13" t="s">
        <v>547</v>
      </c>
      <c r="K377" s="25">
        <v>375</v>
      </c>
    </row>
    <row r="378" spans="1:11" x14ac:dyDescent="0.25">
      <c r="A378" s="4">
        <v>376</v>
      </c>
      <c r="B378" s="12" t="s">
        <v>114</v>
      </c>
      <c r="C378" s="19" t="s">
        <v>543</v>
      </c>
      <c r="D378" s="19" t="s">
        <v>557</v>
      </c>
      <c r="E378" s="13" t="s">
        <v>547</v>
      </c>
      <c r="F378" s="13"/>
      <c r="G378" s="13"/>
      <c r="H378" s="13"/>
      <c r="I378" s="13"/>
      <c r="J378" s="13" t="s">
        <v>547</v>
      </c>
      <c r="K378" s="25">
        <v>376</v>
      </c>
    </row>
    <row r="379" spans="1:11" x14ac:dyDescent="0.25">
      <c r="A379" s="4">
        <v>377</v>
      </c>
      <c r="B379" s="12" t="s">
        <v>308</v>
      </c>
      <c r="C379" s="19" t="s">
        <v>543</v>
      </c>
      <c r="D379" s="19" t="s">
        <v>557</v>
      </c>
      <c r="E379" s="13"/>
      <c r="F379" s="13"/>
      <c r="G379" s="13"/>
      <c r="H379" s="13"/>
      <c r="I379" s="13" t="s">
        <v>547</v>
      </c>
      <c r="J379" s="13" t="s">
        <v>547</v>
      </c>
      <c r="K379" s="25">
        <v>377</v>
      </c>
    </row>
    <row r="380" spans="1:11" x14ac:dyDescent="0.25">
      <c r="A380" s="4">
        <v>378</v>
      </c>
      <c r="B380" s="12" t="s">
        <v>117</v>
      </c>
      <c r="C380" s="19" t="s">
        <v>543</v>
      </c>
      <c r="D380" s="19" t="s">
        <v>557</v>
      </c>
      <c r="E380" s="13" t="s">
        <v>547</v>
      </c>
      <c r="F380" s="13"/>
      <c r="G380" s="13"/>
      <c r="H380" s="13"/>
      <c r="I380" s="13"/>
      <c r="J380" s="13" t="s">
        <v>547</v>
      </c>
      <c r="K380" s="25">
        <v>378</v>
      </c>
    </row>
    <row r="381" spans="1:11" x14ac:dyDescent="0.25">
      <c r="A381" s="4">
        <v>379</v>
      </c>
      <c r="B381" s="12" t="s">
        <v>249</v>
      </c>
      <c r="C381" s="19" t="s">
        <v>543</v>
      </c>
      <c r="D381" s="19" t="s">
        <v>557</v>
      </c>
      <c r="E381" s="13" t="s">
        <v>547</v>
      </c>
      <c r="F381" s="13"/>
      <c r="G381" s="13"/>
      <c r="H381" s="13" t="s">
        <v>547</v>
      </c>
      <c r="I381" s="13"/>
      <c r="J381" s="13" t="s">
        <v>547</v>
      </c>
      <c r="K381" s="25">
        <v>379</v>
      </c>
    </row>
    <row r="382" spans="1:11" x14ac:dyDescent="0.25">
      <c r="A382" s="4">
        <v>380</v>
      </c>
      <c r="B382" s="12" t="s">
        <v>370</v>
      </c>
      <c r="C382" s="19" t="s">
        <v>543</v>
      </c>
      <c r="D382" s="19" t="s">
        <v>557</v>
      </c>
      <c r="E382" s="13"/>
      <c r="F382" s="13"/>
      <c r="G382" s="13"/>
      <c r="H382" s="13"/>
      <c r="I382" s="13" t="s">
        <v>547</v>
      </c>
      <c r="J382" s="13" t="s">
        <v>547</v>
      </c>
      <c r="K382" s="25">
        <v>380</v>
      </c>
    </row>
    <row r="383" spans="1:11" x14ac:dyDescent="0.25">
      <c r="A383" s="4">
        <v>381</v>
      </c>
      <c r="B383" s="12" t="s">
        <v>226</v>
      </c>
      <c r="C383" s="19" t="s">
        <v>543</v>
      </c>
      <c r="D383" s="19" t="s">
        <v>557</v>
      </c>
      <c r="E383" s="13" t="s">
        <v>547</v>
      </c>
      <c r="F383" s="13" t="s">
        <v>547</v>
      </c>
      <c r="G383" s="13"/>
      <c r="H383" s="13"/>
      <c r="I383" s="13"/>
      <c r="J383" s="13" t="s">
        <v>547</v>
      </c>
      <c r="K383" s="25">
        <v>381</v>
      </c>
    </row>
    <row r="384" spans="1:11" ht="30" x14ac:dyDescent="0.25">
      <c r="A384" s="4">
        <v>382</v>
      </c>
      <c r="B384" s="12" t="s">
        <v>297</v>
      </c>
      <c r="C384" s="19" t="s">
        <v>543</v>
      </c>
      <c r="D384" s="19" t="s">
        <v>557</v>
      </c>
      <c r="E384" s="13" t="s">
        <v>547</v>
      </c>
      <c r="F384" s="13"/>
      <c r="G384" s="13" t="s">
        <v>547</v>
      </c>
      <c r="H384" s="13" t="s">
        <v>547</v>
      </c>
      <c r="I384" s="13"/>
      <c r="J384" s="13" t="s">
        <v>547</v>
      </c>
      <c r="K384" s="25">
        <v>382</v>
      </c>
    </row>
    <row r="385" spans="1:11" x14ac:dyDescent="0.25">
      <c r="A385" s="4">
        <v>383</v>
      </c>
      <c r="B385" s="12" t="s">
        <v>404</v>
      </c>
      <c r="C385" s="19" t="s">
        <v>543</v>
      </c>
      <c r="D385" s="19" t="s">
        <v>557</v>
      </c>
      <c r="E385" s="13"/>
      <c r="F385" s="13" t="s">
        <v>547</v>
      </c>
      <c r="G385" s="13"/>
      <c r="H385" s="13"/>
      <c r="I385" s="13"/>
      <c r="J385" s="13" t="s">
        <v>547</v>
      </c>
      <c r="K385" s="25">
        <v>383</v>
      </c>
    </row>
    <row r="386" spans="1:11" ht="30" x14ac:dyDescent="0.25">
      <c r="A386" s="4">
        <v>384</v>
      </c>
      <c r="B386" s="12" t="s">
        <v>14</v>
      </c>
      <c r="C386" s="19" t="s">
        <v>543</v>
      </c>
      <c r="D386" s="19" t="s">
        <v>557</v>
      </c>
      <c r="E386" s="13"/>
      <c r="F386" s="13"/>
      <c r="G386" s="13"/>
      <c r="H386" s="13"/>
      <c r="I386" s="13" t="s">
        <v>547</v>
      </c>
      <c r="J386" s="13" t="s">
        <v>547</v>
      </c>
      <c r="K386" s="25">
        <v>384</v>
      </c>
    </row>
    <row r="387" spans="1:11" x14ac:dyDescent="0.25">
      <c r="A387" s="4">
        <v>385</v>
      </c>
      <c r="B387" s="12" t="s">
        <v>311</v>
      </c>
      <c r="C387" s="19" t="s">
        <v>543</v>
      </c>
      <c r="D387" s="19" t="s">
        <v>557</v>
      </c>
      <c r="E387" s="13" t="s">
        <v>547</v>
      </c>
      <c r="F387" s="13" t="s">
        <v>547</v>
      </c>
      <c r="G387" s="13"/>
      <c r="H387" s="13"/>
      <c r="I387" s="13"/>
      <c r="J387" s="13" t="s">
        <v>547</v>
      </c>
      <c r="K387" s="25">
        <v>385</v>
      </c>
    </row>
    <row r="388" spans="1:11" x14ac:dyDescent="0.25">
      <c r="A388" s="4">
        <v>386</v>
      </c>
      <c r="B388" s="12" t="s">
        <v>471</v>
      </c>
      <c r="C388" s="19" t="s">
        <v>543</v>
      </c>
      <c r="D388" s="19" t="s">
        <v>557</v>
      </c>
      <c r="E388" s="13" t="s">
        <v>547</v>
      </c>
      <c r="F388" s="13"/>
      <c r="G388" s="13"/>
      <c r="H388" s="13"/>
      <c r="I388" s="13" t="s">
        <v>547</v>
      </c>
      <c r="J388" s="13" t="s">
        <v>547</v>
      </c>
      <c r="K388" s="25">
        <v>386</v>
      </c>
    </row>
    <row r="389" spans="1:11" x14ac:dyDescent="0.25">
      <c r="A389" s="4">
        <v>387</v>
      </c>
      <c r="B389" s="12" t="s">
        <v>194</v>
      </c>
      <c r="C389" s="19" t="s">
        <v>543</v>
      </c>
      <c r="D389" s="19" t="s">
        <v>557</v>
      </c>
      <c r="E389" s="13" t="s">
        <v>547</v>
      </c>
      <c r="F389" s="13"/>
      <c r="G389" s="13"/>
      <c r="H389" s="13"/>
      <c r="I389" s="13" t="s">
        <v>547</v>
      </c>
      <c r="J389" s="13" t="s">
        <v>547</v>
      </c>
      <c r="K389" s="25">
        <v>387</v>
      </c>
    </row>
    <row r="390" spans="1:11" x14ac:dyDescent="0.25">
      <c r="A390" s="4">
        <v>388</v>
      </c>
      <c r="B390" s="12" t="s">
        <v>535</v>
      </c>
      <c r="C390" s="19" t="s">
        <v>543</v>
      </c>
      <c r="D390" s="19" t="s">
        <v>557</v>
      </c>
      <c r="E390" s="13"/>
      <c r="F390" s="13"/>
      <c r="G390" s="13"/>
      <c r="H390" s="13"/>
      <c r="I390" s="13" t="s">
        <v>547</v>
      </c>
      <c r="J390" s="13"/>
      <c r="K390" s="25">
        <v>388</v>
      </c>
    </row>
    <row r="391" spans="1:11" ht="30" x14ac:dyDescent="0.25">
      <c r="A391" s="4">
        <v>389</v>
      </c>
      <c r="B391" s="12" t="s">
        <v>41</v>
      </c>
      <c r="C391" s="19" t="s">
        <v>543</v>
      </c>
      <c r="D391" s="19" t="s">
        <v>557</v>
      </c>
      <c r="E391" s="13"/>
      <c r="F391" s="13"/>
      <c r="G391" s="13" t="s">
        <v>547</v>
      </c>
      <c r="H391" s="13"/>
      <c r="I391" s="13" t="s">
        <v>547</v>
      </c>
      <c r="J391" s="13"/>
      <c r="K391" s="25">
        <v>389</v>
      </c>
    </row>
    <row r="392" spans="1:11" x14ac:dyDescent="0.25">
      <c r="A392" s="4">
        <v>390</v>
      </c>
      <c r="B392" s="12" t="s">
        <v>317</v>
      </c>
      <c r="C392" s="19" t="s">
        <v>543</v>
      </c>
      <c r="D392" s="19" t="s">
        <v>557</v>
      </c>
      <c r="E392" s="13"/>
      <c r="F392" s="13"/>
      <c r="G392" s="13" t="s">
        <v>547</v>
      </c>
      <c r="H392" s="13"/>
      <c r="I392" s="13" t="s">
        <v>547</v>
      </c>
      <c r="J392" s="13"/>
      <c r="K392" s="25">
        <v>390</v>
      </c>
    </row>
    <row r="393" spans="1:11" x14ac:dyDescent="0.25">
      <c r="A393" s="4">
        <v>391</v>
      </c>
      <c r="B393" s="12" t="s">
        <v>349</v>
      </c>
      <c r="C393" s="19" t="s">
        <v>543</v>
      </c>
      <c r="D393" s="19" t="s">
        <v>557</v>
      </c>
      <c r="E393" s="13"/>
      <c r="F393" s="13"/>
      <c r="G393" s="13"/>
      <c r="H393" s="13"/>
      <c r="I393" s="13" t="s">
        <v>547</v>
      </c>
      <c r="J393" s="13" t="s">
        <v>547</v>
      </c>
      <c r="K393" s="25">
        <v>391</v>
      </c>
    </row>
    <row r="394" spans="1:11" x14ac:dyDescent="0.25">
      <c r="A394" s="4">
        <v>392</v>
      </c>
      <c r="B394" s="12" t="s">
        <v>240</v>
      </c>
      <c r="C394" s="19" t="s">
        <v>543</v>
      </c>
      <c r="D394" s="19" t="s">
        <v>557</v>
      </c>
      <c r="E394" s="13"/>
      <c r="F394" s="13"/>
      <c r="G394" s="13"/>
      <c r="H394" s="13"/>
      <c r="I394" s="13" t="s">
        <v>547</v>
      </c>
      <c r="J394" s="13"/>
      <c r="K394" s="25">
        <v>392</v>
      </c>
    </row>
    <row r="395" spans="1:11" ht="30" x14ac:dyDescent="0.25">
      <c r="A395" s="4">
        <v>393</v>
      </c>
      <c r="B395" s="12" t="s">
        <v>169</v>
      </c>
      <c r="C395" s="19" t="s">
        <v>543</v>
      </c>
      <c r="D395" s="19" t="s">
        <v>557</v>
      </c>
      <c r="E395" s="13" t="s">
        <v>547</v>
      </c>
      <c r="F395" s="13" t="s">
        <v>547</v>
      </c>
      <c r="G395" s="13"/>
      <c r="H395" s="13"/>
      <c r="I395" s="13"/>
      <c r="J395" s="13" t="s">
        <v>547</v>
      </c>
      <c r="K395" s="25">
        <v>393</v>
      </c>
    </row>
    <row r="396" spans="1:11" x14ac:dyDescent="0.25">
      <c r="A396" s="4">
        <v>394</v>
      </c>
      <c r="B396" s="12" t="s">
        <v>264</v>
      </c>
      <c r="C396" s="19" t="s">
        <v>543</v>
      </c>
      <c r="D396" s="19" t="s">
        <v>557</v>
      </c>
      <c r="E396" s="13"/>
      <c r="F396" s="13" t="s">
        <v>547</v>
      </c>
      <c r="G396" s="13" t="s">
        <v>547</v>
      </c>
      <c r="H396" s="13"/>
      <c r="I396" s="13"/>
      <c r="J396" s="13"/>
      <c r="K396" s="25">
        <v>394</v>
      </c>
    </row>
    <row r="397" spans="1:11" x14ac:dyDescent="0.25">
      <c r="A397" s="4">
        <v>395</v>
      </c>
      <c r="B397" s="12" t="s">
        <v>359</v>
      </c>
      <c r="C397" s="19" t="s">
        <v>543</v>
      </c>
      <c r="D397" s="19" t="s">
        <v>557</v>
      </c>
      <c r="E397" s="13" t="s">
        <v>547</v>
      </c>
      <c r="F397" s="13" t="s">
        <v>547</v>
      </c>
      <c r="G397" s="13"/>
      <c r="H397" s="13"/>
      <c r="I397" s="13"/>
      <c r="J397" s="13"/>
      <c r="K397" s="25">
        <v>395</v>
      </c>
    </row>
    <row r="398" spans="1:11" x14ac:dyDescent="0.25">
      <c r="A398" s="4">
        <v>396</v>
      </c>
      <c r="B398" s="12" t="s">
        <v>121</v>
      </c>
      <c r="C398" s="19" t="s">
        <v>543</v>
      </c>
      <c r="D398" s="19" t="s">
        <v>557</v>
      </c>
      <c r="E398" s="13" t="s">
        <v>547</v>
      </c>
      <c r="F398" s="13" t="s">
        <v>547</v>
      </c>
      <c r="G398" s="13"/>
      <c r="H398" s="13"/>
      <c r="I398" s="13"/>
      <c r="J398" s="13"/>
      <c r="K398" s="25">
        <v>396</v>
      </c>
    </row>
    <row r="399" spans="1:11" x14ac:dyDescent="0.25">
      <c r="A399" s="4">
        <v>397</v>
      </c>
      <c r="B399" s="12" t="s">
        <v>549</v>
      </c>
      <c r="C399" s="19" t="s">
        <v>543</v>
      </c>
      <c r="D399" s="19" t="s">
        <v>557</v>
      </c>
      <c r="E399" s="13" t="s">
        <v>547</v>
      </c>
      <c r="F399" s="13"/>
      <c r="G399" s="13"/>
      <c r="H399" s="13"/>
      <c r="I399" s="13"/>
      <c r="J399" s="13" t="s">
        <v>547</v>
      </c>
      <c r="K399" s="25">
        <v>397</v>
      </c>
    </row>
    <row r="400" spans="1:11" x14ac:dyDescent="0.25">
      <c r="A400" s="4">
        <v>398</v>
      </c>
      <c r="B400" s="12" t="s">
        <v>161</v>
      </c>
      <c r="C400" s="19" t="s">
        <v>543</v>
      </c>
      <c r="D400" s="19" t="s">
        <v>557</v>
      </c>
      <c r="E400" s="13" t="s">
        <v>547</v>
      </c>
      <c r="F400" s="13"/>
      <c r="G400" s="13"/>
      <c r="H400" s="13"/>
      <c r="I400" s="13" t="s">
        <v>547</v>
      </c>
      <c r="J400" s="13" t="s">
        <v>547</v>
      </c>
      <c r="K400" s="25">
        <v>398</v>
      </c>
    </row>
    <row r="401" spans="1:11" x14ac:dyDescent="0.25">
      <c r="A401" s="4">
        <v>399</v>
      </c>
      <c r="B401" s="12" t="s">
        <v>170</v>
      </c>
      <c r="C401" s="19" t="s">
        <v>543</v>
      </c>
      <c r="D401" s="19" t="s">
        <v>557</v>
      </c>
      <c r="E401" s="13" t="s">
        <v>547</v>
      </c>
      <c r="F401" s="13"/>
      <c r="G401" s="13"/>
      <c r="H401" s="13"/>
      <c r="I401" s="13"/>
      <c r="J401" s="13" t="s">
        <v>547</v>
      </c>
      <c r="K401" s="25">
        <v>399</v>
      </c>
    </row>
    <row r="402" spans="1:11" x14ac:dyDescent="0.25">
      <c r="A402" s="4">
        <v>400</v>
      </c>
      <c r="B402" s="12" t="s">
        <v>484</v>
      </c>
      <c r="C402" s="19" t="s">
        <v>543</v>
      </c>
      <c r="D402" s="19" t="s">
        <v>557</v>
      </c>
      <c r="E402" s="13" t="s">
        <v>547</v>
      </c>
      <c r="F402" s="13"/>
      <c r="G402" s="13"/>
      <c r="H402" s="13"/>
      <c r="I402" s="13"/>
      <c r="J402" s="13" t="s">
        <v>547</v>
      </c>
      <c r="K402" s="25">
        <v>400</v>
      </c>
    </row>
    <row r="403" spans="1:11" x14ac:dyDescent="0.25">
      <c r="A403" s="4">
        <v>401</v>
      </c>
      <c r="B403" s="12" t="s">
        <v>530</v>
      </c>
      <c r="C403" s="19" t="s">
        <v>543</v>
      </c>
      <c r="D403" s="19" t="s">
        <v>557</v>
      </c>
      <c r="E403" s="13" t="s">
        <v>547</v>
      </c>
      <c r="F403" s="13" t="s">
        <v>547</v>
      </c>
      <c r="G403" s="13"/>
      <c r="H403" s="13"/>
      <c r="I403" s="13"/>
      <c r="J403" s="13" t="s">
        <v>547</v>
      </c>
      <c r="K403" s="25">
        <v>401</v>
      </c>
    </row>
    <row r="404" spans="1:11" x14ac:dyDescent="0.25">
      <c r="A404" s="4">
        <v>402</v>
      </c>
      <c r="B404" s="12" t="s">
        <v>73</v>
      </c>
      <c r="C404" s="19" t="s">
        <v>543</v>
      </c>
      <c r="D404" s="19" t="s">
        <v>557</v>
      </c>
      <c r="E404" s="13" t="s">
        <v>547</v>
      </c>
      <c r="F404" s="13" t="s">
        <v>547</v>
      </c>
      <c r="G404" s="13"/>
      <c r="H404" s="13"/>
      <c r="I404" s="13"/>
      <c r="J404" s="13" t="s">
        <v>547</v>
      </c>
      <c r="K404" s="25">
        <v>402</v>
      </c>
    </row>
    <row r="405" spans="1:11" x14ac:dyDescent="0.25">
      <c r="A405" s="4">
        <v>403</v>
      </c>
      <c r="B405" s="12" t="s">
        <v>523</v>
      </c>
      <c r="C405" s="19" t="s">
        <v>543</v>
      </c>
      <c r="D405" s="19" t="s">
        <v>557</v>
      </c>
      <c r="E405" s="13" t="s">
        <v>547</v>
      </c>
      <c r="F405" s="13"/>
      <c r="G405" s="13"/>
      <c r="H405" s="13" t="s">
        <v>547</v>
      </c>
      <c r="I405" s="13" t="s">
        <v>547</v>
      </c>
      <c r="J405" s="13"/>
      <c r="K405" s="25">
        <v>403</v>
      </c>
    </row>
    <row r="406" spans="1:11" x14ac:dyDescent="0.25">
      <c r="A406" s="4">
        <v>404</v>
      </c>
      <c r="B406" s="12" t="s">
        <v>77</v>
      </c>
      <c r="C406" s="19" t="s">
        <v>543</v>
      </c>
      <c r="D406" s="19" t="s">
        <v>557</v>
      </c>
      <c r="E406" s="13" t="s">
        <v>547</v>
      </c>
      <c r="F406" s="13"/>
      <c r="G406" s="13"/>
      <c r="H406" s="13"/>
      <c r="I406" s="13"/>
      <c r="J406" s="13" t="s">
        <v>547</v>
      </c>
      <c r="K406" s="25">
        <v>404</v>
      </c>
    </row>
    <row r="407" spans="1:11" x14ac:dyDescent="0.25">
      <c r="A407" s="4">
        <v>405</v>
      </c>
      <c r="B407" s="12" t="s">
        <v>261</v>
      </c>
      <c r="C407" s="19" t="s">
        <v>543</v>
      </c>
      <c r="D407" s="19" t="s">
        <v>557</v>
      </c>
      <c r="E407" s="13" t="s">
        <v>547</v>
      </c>
      <c r="F407" s="13"/>
      <c r="G407" s="13"/>
      <c r="H407" s="13"/>
      <c r="I407" s="13"/>
      <c r="J407" s="13" t="s">
        <v>547</v>
      </c>
      <c r="K407" s="25">
        <v>405</v>
      </c>
    </row>
    <row r="408" spans="1:11" x14ac:dyDescent="0.25">
      <c r="A408" s="4">
        <v>406</v>
      </c>
      <c r="B408" s="12" t="s">
        <v>506</v>
      </c>
      <c r="C408" s="19" t="s">
        <v>543</v>
      </c>
      <c r="D408" s="19" t="s">
        <v>557</v>
      </c>
      <c r="E408" s="13" t="s">
        <v>547</v>
      </c>
      <c r="F408" s="13" t="s">
        <v>547</v>
      </c>
      <c r="G408" s="13"/>
      <c r="H408" s="13"/>
      <c r="I408" s="13" t="s">
        <v>547</v>
      </c>
      <c r="J408" s="13"/>
      <c r="K408" s="25">
        <v>406</v>
      </c>
    </row>
    <row r="409" spans="1:11" ht="30" x14ac:dyDescent="0.25">
      <c r="A409" s="4">
        <v>407</v>
      </c>
      <c r="B409" s="12" t="s">
        <v>241</v>
      </c>
      <c r="C409" s="19" t="s">
        <v>543</v>
      </c>
      <c r="D409" s="19" t="s">
        <v>557</v>
      </c>
      <c r="E409" s="13"/>
      <c r="F409" s="13"/>
      <c r="G409" s="13"/>
      <c r="H409" s="13"/>
      <c r="I409" s="13" t="s">
        <v>547</v>
      </c>
      <c r="J409" s="13"/>
      <c r="K409" s="25">
        <v>407</v>
      </c>
    </row>
    <row r="410" spans="1:11" x14ac:dyDescent="0.25">
      <c r="A410" s="4">
        <v>408</v>
      </c>
      <c r="B410" s="12" t="s">
        <v>80</v>
      </c>
      <c r="C410" s="19" t="s">
        <v>543</v>
      </c>
      <c r="D410" s="19" t="s">
        <v>557</v>
      </c>
      <c r="E410" s="13" t="s">
        <v>547</v>
      </c>
      <c r="F410" s="13" t="s">
        <v>547</v>
      </c>
      <c r="G410" s="13"/>
      <c r="H410" s="13"/>
      <c r="I410" s="13"/>
      <c r="J410" s="13" t="s">
        <v>547</v>
      </c>
      <c r="K410" s="25">
        <v>408</v>
      </c>
    </row>
    <row r="411" spans="1:11" x14ac:dyDescent="0.25">
      <c r="A411" s="4">
        <v>409</v>
      </c>
      <c r="B411" s="12" t="s">
        <v>381</v>
      </c>
      <c r="C411" s="19" t="s">
        <v>543</v>
      </c>
      <c r="D411" s="19" t="s">
        <v>557</v>
      </c>
      <c r="E411" s="13" t="s">
        <v>547</v>
      </c>
      <c r="F411" s="13" t="s">
        <v>547</v>
      </c>
      <c r="G411" s="13"/>
      <c r="H411" s="13"/>
      <c r="I411" s="13" t="s">
        <v>547</v>
      </c>
      <c r="J411" s="13"/>
      <c r="K411" s="25">
        <v>409</v>
      </c>
    </row>
    <row r="412" spans="1:11" x14ac:dyDescent="0.25">
      <c r="A412" s="4">
        <v>410</v>
      </c>
      <c r="B412" s="12" t="s">
        <v>358</v>
      </c>
      <c r="C412" s="19" t="s">
        <v>543</v>
      </c>
      <c r="D412" s="19" t="s">
        <v>557</v>
      </c>
      <c r="E412" s="13" t="s">
        <v>547</v>
      </c>
      <c r="F412" s="13"/>
      <c r="G412" s="13"/>
      <c r="H412" s="13"/>
      <c r="I412" s="13" t="s">
        <v>547</v>
      </c>
      <c r="J412" s="13"/>
      <c r="K412" s="25">
        <v>410</v>
      </c>
    </row>
    <row r="413" spans="1:11" x14ac:dyDescent="0.25">
      <c r="A413" s="4">
        <v>411</v>
      </c>
      <c r="B413" s="12" t="s">
        <v>72</v>
      </c>
      <c r="C413" s="19" t="s">
        <v>543</v>
      </c>
      <c r="D413" s="19" t="s">
        <v>557</v>
      </c>
      <c r="E413" s="13" t="s">
        <v>547</v>
      </c>
      <c r="F413" s="13" t="s">
        <v>547</v>
      </c>
      <c r="G413" s="13"/>
      <c r="H413" s="13"/>
      <c r="I413" s="13" t="s">
        <v>547</v>
      </c>
      <c r="J413" s="13"/>
      <c r="K413" s="25">
        <v>411</v>
      </c>
    </row>
    <row r="414" spans="1:11" x14ac:dyDescent="0.25">
      <c r="A414" s="4">
        <v>412</v>
      </c>
      <c r="B414" s="12" t="s">
        <v>236</v>
      </c>
      <c r="C414" s="19" t="s">
        <v>543</v>
      </c>
      <c r="D414" s="19" t="s">
        <v>557</v>
      </c>
      <c r="E414" s="13" t="s">
        <v>547</v>
      </c>
      <c r="F414" s="13"/>
      <c r="G414" s="13" t="s">
        <v>547</v>
      </c>
      <c r="H414" s="13" t="s">
        <v>547</v>
      </c>
      <c r="I414" s="13"/>
      <c r="J414" s="13"/>
      <c r="K414" s="25">
        <v>412</v>
      </c>
    </row>
    <row r="415" spans="1:11" ht="30" x14ac:dyDescent="0.25">
      <c r="A415" s="4">
        <v>413</v>
      </c>
      <c r="B415" s="12" t="s">
        <v>207</v>
      </c>
      <c r="C415" s="19" t="s">
        <v>543</v>
      </c>
      <c r="D415" s="19" t="s">
        <v>557</v>
      </c>
      <c r="E415" s="13"/>
      <c r="F415" s="13"/>
      <c r="G415" s="13" t="s">
        <v>547</v>
      </c>
      <c r="H415" s="13"/>
      <c r="I415" s="13" t="s">
        <v>547</v>
      </c>
      <c r="J415" s="13"/>
      <c r="K415" s="25">
        <v>413</v>
      </c>
    </row>
    <row r="416" spans="1:11" x14ac:dyDescent="0.25">
      <c r="A416" s="4">
        <v>414</v>
      </c>
      <c r="B416" s="12" t="s">
        <v>436</v>
      </c>
      <c r="C416" s="19" t="s">
        <v>543</v>
      </c>
      <c r="D416" s="19" t="s">
        <v>557</v>
      </c>
      <c r="E416" s="13"/>
      <c r="F416" s="13"/>
      <c r="G416" s="13"/>
      <c r="H416" s="13"/>
      <c r="I416" s="13" t="s">
        <v>547</v>
      </c>
      <c r="J416" s="13" t="s">
        <v>547</v>
      </c>
      <c r="K416" s="25">
        <v>414</v>
      </c>
    </row>
    <row r="417" spans="1:11" x14ac:dyDescent="0.25">
      <c r="A417" s="4">
        <v>415</v>
      </c>
      <c r="B417" s="12" t="s">
        <v>162</v>
      </c>
      <c r="C417" s="19" t="s">
        <v>543</v>
      </c>
      <c r="D417" s="19" t="s">
        <v>557</v>
      </c>
      <c r="E417" s="13"/>
      <c r="F417" s="13"/>
      <c r="G417" s="13" t="s">
        <v>547</v>
      </c>
      <c r="H417" s="13" t="s">
        <v>547</v>
      </c>
      <c r="I417" s="13"/>
      <c r="J417" s="13"/>
      <c r="K417" s="25">
        <v>415</v>
      </c>
    </row>
    <row r="418" spans="1:11" x14ac:dyDescent="0.25">
      <c r="A418" s="4">
        <v>416</v>
      </c>
      <c r="B418" s="12" t="s">
        <v>492</v>
      </c>
      <c r="C418" s="19" t="s">
        <v>543</v>
      </c>
      <c r="D418" s="19" t="s">
        <v>557</v>
      </c>
      <c r="E418" s="13"/>
      <c r="F418" s="13" t="s">
        <v>547</v>
      </c>
      <c r="G418" s="13" t="s">
        <v>547</v>
      </c>
      <c r="H418" s="13"/>
      <c r="I418" s="13"/>
      <c r="J418" s="13"/>
      <c r="K418" s="25">
        <v>416</v>
      </c>
    </row>
    <row r="419" spans="1:11" x14ac:dyDescent="0.25">
      <c r="A419" s="4">
        <v>417</v>
      </c>
      <c r="B419" s="12" t="s">
        <v>361</v>
      </c>
      <c r="C419" s="19" t="s">
        <v>543</v>
      </c>
      <c r="D419" s="19" t="s">
        <v>557</v>
      </c>
      <c r="E419" s="13"/>
      <c r="F419" s="13"/>
      <c r="G419" s="13"/>
      <c r="H419" s="13"/>
      <c r="I419" s="13" t="s">
        <v>547</v>
      </c>
      <c r="J419" s="13"/>
      <c r="K419" s="25">
        <v>417</v>
      </c>
    </row>
    <row r="420" spans="1:11" x14ac:dyDescent="0.25">
      <c r="A420" s="4">
        <v>418</v>
      </c>
      <c r="B420" s="12" t="s">
        <v>391</v>
      </c>
      <c r="C420" s="19" t="s">
        <v>543</v>
      </c>
      <c r="D420" s="19" t="s">
        <v>557</v>
      </c>
      <c r="E420" s="13"/>
      <c r="F420" s="13"/>
      <c r="G420" s="13"/>
      <c r="H420" s="13"/>
      <c r="I420" s="13" t="s">
        <v>547</v>
      </c>
      <c r="J420" s="13" t="s">
        <v>547</v>
      </c>
      <c r="K420" s="25">
        <v>418</v>
      </c>
    </row>
    <row r="421" spans="1:11" x14ac:dyDescent="0.25">
      <c r="A421" s="4">
        <v>419</v>
      </c>
      <c r="B421" s="12" t="s">
        <v>331</v>
      </c>
      <c r="C421" s="19" t="s">
        <v>543</v>
      </c>
      <c r="D421" s="19" t="s">
        <v>557</v>
      </c>
      <c r="E421" s="13"/>
      <c r="F421" s="13"/>
      <c r="G421" s="13"/>
      <c r="H421" s="13"/>
      <c r="I421" s="13"/>
      <c r="J421" s="13" t="s">
        <v>547</v>
      </c>
      <c r="K421" s="25">
        <v>419</v>
      </c>
    </row>
    <row r="422" spans="1:11" ht="30" x14ac:dyDescent="0.25">
      <c r="A422" s="4">
        <v>420</v>
      </c>
      <c r="B422" s="12" t="s">
        <v>87</v>
      </c>
      <c r="C422" s="19" t="s">
        <v>543</v>
      </c>
      <c r="D422" s="19" t="s">
        <v>557</v>
      </c>
      <c r="E422" s="13" t="s">
        <v>547</v>
      </c>
      <c r="F422" s="13" t="s">
        <v>547</v>
      </c>
      <c r="G422" s="13"/>
      <c r="H422" s="13"/>
      <c r="I422" s="13"/>
      <c r="J422" s="13" t="s">
        <v>547</v>
      </c>
      <c r="K422" s="25">
        <v>420</v>
      </c>
    </row>
    <row r="423" spans="1:11" ht="30" x14ac:dyDescent="0.25">
      <c r="A423" s="4">
        <v>421</v>
      </c>
      <c r="B423" s="12" t="s">
        <v>106</v>
      </c>
      <c r="C423" s="19" t="s">
        <v>543</v>
      </c>
      <c r="D423" s="19" t="s">
        <v>557</v>
      </c>
      <c r="E423" s="13" t="s">
        <v>547</v>
      </c>
      <c r="F423" s="13"/>
      <c r="G423" s="13"/>
      <c r="H423" s="13"/>
      <c r="I423" s="13"/>
      <c r="J423" s="13" t="s">
        <v>547</v>
      </c>
      <c r="K423" s="25">
        <v>421</v>
      </c>
    </row>
    <row r="424" spans="1:11" x14ac:dyDescent="0.25">
      <c r="A424" s="4">
        <v>422</v>
      </c>
      <c r="B424" s="12" t="s">
        <v>417</v>
      </c>
      <c r="C424" s="19" t="s">
        <v>543</v>
      </c>
      <c r="D424" s="19" t="s">
        <v>557</v>
      </c>
      <c r="E424" s="13"/>
      <c r="F424" s="13"/>
      <c r="G424" s="13" t="s">
        <v>547</v>
      </c>
      <c r="H424" s="13"/>
      <c r="I424" s="13"/>
      <c r="J424" s="13"/>
      <c r="K424" s="25">
        <v>422</v>
      </c>
    </row>
    <row r="425" spans="1:11" ht="30" x14ac:dyDescent="0.25">
      <c r="A425" s="4">
        <v>423</v>
      </c>
      <c r="B425" s="12" t="s">
        <v>279</v>
      </c>
      <c r="C425" s="19" t="s">
        <v>543</v>
      </c>
      <c r="D425" s="19" t="s">
        <v>557</v>
      </c>
      <c r="E425" s="13" t="s">
        <v>547</v>
      </c>
      <c r="F425" s="13" t="s">
        <v>547</v>
      </c>
      <c r="G425" s="13"/>
      <c r="H425" s="13" t="s">
        <v>547</v>
      </c>
      <c r="I425" s="13"/>
      <c r="J425" s="13" t="s">
        <v>547</v>
      </c>
      <c r="K425" s="25">
        <v>423</v>
      </c>
    </row>
    <row r="426" spans="1:11" ht="30" x14ac:dyDescent="0.25">
      <c r="A426" s="4">
        <v>424</v>
      </c>
      <c r="B426" s="12" t="s">
        <v>504</v>
      </c>
      <c r="C426" s="19" t="s">
        <v>543</v>
      </c>
      <c r="D426" s="19" t="s">
        <v>557</v>
      </c>
      <c r="E426" s="13" t="s">
        <v>547</v>
      </c>
      <c r="F426" s="13"/>
      <c r="G426" s="13"/>
      <c r="H426" s="13"/>
      <c r="I426" s="13"/>
      <c r="J426" s="13" t="s">
        <v>547</v>
      </c>
      <c r="K426" s="25">
        <v>424</v>
      </c>
    </row>
    <row r="427" spans="1:11" x14ac:dyDescent="0.25">
      <c r="A427" s="4">
        <v>425</v>
      </c>
      <c r="B427" s="12" t="s">
        <v>396</v>
      </c>
      <c r="C427" s="19" t="s">
        <v>542</v>
      </c>
      <c r="D427" s="19" t="s">
        <v>556</v>
      </c>
      <c r="E427" s="13" t="s">
        <v>547</v>
      </c>
      <c r="F427" s="13" t="s">
        <v>547</v>
      </c>
      <c r="G427" s="13"/>
      <c r="H427" s="13"/>
      <c r="I427" s="13"/>
      <c r="J427" s="13"/>
      <c r="K427" s="25">
        <v>425</v>
      </c>
    </row>
    <row r="428" spans="1:11" x14ac:dyDescent="0.25">
      <c r="A428" s="4">
        <v>426</v>
      </c>
      <c r="B428" s="12" t="s">
        <v>464</v>
      </c>
      <c r="C428" s="19" t="s">
        <v>543</v>
      </c>
      <c r="D428" s="19" t="s">
        <v>557</v>
      </c>
      <c r="E428" s="13" t="s">
        <v>547</v>
      </c>
      <c r="F428" s="13" t="s">
        <v>547</v>
      </c>
      <c r="G428" s="13"/>
      <c r="H428" s="13" t="s">
        <v>547</v>
      </c>
      <c r="I428" s="13"/>
      <c r="J428" s="13" t="s">
        <v>547</v>
      </c>
      <c r="K428" s="25">
        <v>426</v>
      </c>
    </row>
    <row r="429" spans="1:11" x14ac:dyDescent="0.25">
      <c r="A429" s="4">
        <v>427</v>
      </c>
      <c r="B429" s="12" t="s">
        <v>380</v>
      </c>
      <c r="C429" s="19" t="s">
        <v>543</v>
      </c>
      <c r="D429" s="19" t="s">
        <v>557</v>
      </c>
      <c r="E429" s="13"/>
      <c r="F429" s="13"/>
      <c r="G429" s="13"/>
      <c r="H429" s="13"/>
      <c r="I429" s="13" t="s">
        <v>547</v>
      </c>
      <c r="J429" s="13"/>
      <c r="K429" s="25">
        <v>427</v>
      </c>
    </row>
    <row r="430" spans="1:11" x14ac:dyDescent="0.25">
      <c r="A430" s="4">
        <v>428</v>
      </c>
      <c r="B430" s="12" t="s">
        <v>57</v>
      </c>
      <c r="C430" s="19" t="s">
        <v>543</v>
      </c>
      <c r="D430" s="19" t="s">
        <v>557</v>
      </c>
      <c r="E430" s="13" t="s">
        <v>547</v>
      </c>
      <c r="F430" s="13" t="s">
        <v>547</v>
      </c>
      <c r="G430" s="13"/>
      <c r="H430" s="13"/>
      <c r="I430" s="13"/>
      <c r="J430" s="13" t="s">
        <v>547</v>
      </c>
      <c r="K430" s="25">
        <v>428</v>
      </c>
    </row>
    <row r="431" spans="1:11" ht="30" x14ac:dyDescent="0.25">
      <c r="A431" s="4">
        <v>429</v>
      </c>
      <c r="B431" s="12" t="s">
        <v>235</v>
      </c>
      <c r="C431" s="19" t="s">
        <v>543</v>
      </c>
      <c r="D431" s="19" t="s">
        <v>557</v>
      </c>
      <c r="E431" s="13"/>
      <c r="F431" s="13"/>
      <c r="G431" s="13" t="s">
        <v>547</v>
      </c>
      <c r="H431" s="13"/>
      <c r="I431" s="13" t="s">
        <v>547</v>
      </c>
      <c r="J431" s="13"/>
      <c r="K431" s="25">
        <v>429</v>
      </c>
    </row>
    <row r="432" spans="1:11" x14ac:dyDescent="0.25">
      <c r="A432" s="4">
        <v>430</v>
      </c>
      <c r="B432" s="12" t="s">
        <v>289</v>
      </c>
      <c r="C432" s="19" t="s">
        <v>543</v>
      </c>
      <c r="D432" s="19" t="s">
        <v>557</v>
      </c>
      <c r="E432" s="13" t="s">
        <v>547</v>
      </c>
      <c r="F432" s="13" t="s">
        <v>547</v>
      </c>
      <c r="G432" s="13"/>
      <c r="H432" s="13"/>
      <c r="I432" s="13"/>
      <c r="J432" s="13" t="s">
        <v>547</v>
      </c>
      <c r="K432" s="25">
        <v>430</v>
      </c>
    </row>
    <row r="433" spans="1:11" ht="30" x14ac:dyDescent="0.25">
      <c r="A433" s="4">
        <v>431</v>
      </c>
      <c r="B433" s="12" t="s">
        <v>74</v>
      </c>
      <c r="C433" s="19" t="s">
        <v>543</v>
      </c>
      <c r="D433" s="19" t="s">
        <v>557</v>
      </c>
      <c r="E433" s="13"/>
      <c r="F433" s="13"/>
      <c r="G433" s="13" t="s">
        <v>547</v>
      </c>
      <c r="H433" s="13"/>
      <c r="I433" s="13" t="s">
        <v>547</v>
      </c>
      <c r="J433" s="13" t="s">
        <v>547</v>
      </c>
      <c r="K433" s="25">
        <v>431</v>
      </c>
    </row>
    <row r="434" spans="1:11" x14ac:dyDescent="0.25">
      <c r="A434" s="4">
        <v>432</v>
      </c>
      <c r="B434" s="12" t="s">
        <v>164</v>
      </c>
      <c r="C434" s="19" t="s">
        <v>543</v>
      </c>
      <c r="D434" s="19" t="s">
        <v>557</v>
      </c>
      <c r="E434" s="13" t="s">
        <v>547</v>
      </c>
      <c r="F434" s="13" t="s">
        <v>547</v>
      </c>
      <c r="G434" s="13"/>
      <c r="H434" s="13"/>
      <c r="I434" s="13"/>
      <c r="J434" s="13"/>
      <c r="K434" s="25">
        <v>432</v>
      </c>
    </row>
    <row r="435" spans="1:11" x14ac:dyDescent="0.25">
      <c r="A435" s="4">
        <v>433</v>
      </c>
      <c r="B435" s="12" t="s">
        <v>100</v>
      </c>
      <c r="C435" s="19" t="s">
        <v>543</v>
      </c>
      <c r="D435" s="19" t="s">
        <v>557</v>
      </c>
      <c r="E435" s="13" t="s">
        <v>547</v>
      </c>
      <c r="F435" s="13" t="s">
        <v>547</v>
      </c>
      <c r="G435" s="13"/>
      <c r="H435" s="13"/>
      <c r="I435" s="13"/>
      <c r="J435" s="13"/>
      <c r="K435" s="25">
        <v>433</v>
      </c>
    </row>
    <row r="436" spans="1:11" x14ac:dyDescent="0.25">
      <c r="A436" s="4">
        <v>434</v>
      </c>
      <c r="B436" s="12" t="s">
        <v>173</v>
      </c>
      <c r="C436" s="19" t="s">
        <v>543</v>
      </c>
      <c r="D436" s="19" t="s">
        <v>557</v>
      </c>
      <c r="E436" s="13" t="s">
        <v>547</v>
      </c>
      <c r="F436" s="13" t="s">
        <v>547</v>
      </c>
      <c r="G436" s="13" t="s">
        <v>547</v>
      </c>
      <c r="H436" s="13"/>
      <c r="I436" s="13"/>
      <c r="J436" s="13" t="s">
        <v>547</v>
      </c>
      <c r="K436" s="25">
        <v>434</v>
      </c>
    </row>
    <row r="437" spans="1:11" x14ac:dyDescent="0.25">
      <c r="A437" s="4">
        <v>435</v>
      </c>
      <c r="B437" s="12" t="s">
        <v>332</v>
      </c>
      <c r="C437" s="19" t="s">
        <v>543</v>
      </c>
      <c r="D437" s="19" t="s">
        <v>557</v>
      </c>
      <c r="E437" s="13" t="s">
        <v>547</v>
      </c>
      <c r="F437" s="13"/>
      <c r="G437" s="13"/>
      <c r="H437" s="13"/>
      <c r="I437" s="13"/>
      <c r="J437" s="13" t="s">
        <v>547</v>
      </c>
      <c r="K437" s="25">
        <v>435</v>
      </c>
    </row>
    <row r="438" spans="1:11" x14ac:dyDescent="0.25">
      <c r="A438" s="4">
        <v>436</v>
      </c>
      <c r="B438" s="12" t="s">
        <v>232</v>
      </c>
      <c r="C438" s="19" t="s">
        <v>543</v>
      </c>
      <c r="D438" s="19" t="s">
        <v>557</v>
      </c>
      <c r="E438" s="13" t="s">
        <v>547</v>
      </c>
      <c r="F438" s="13"/>
      <c r="G438" s="13"/>
      <c r="H438" s="13"/>
      <c r="I438" s="13"/>
      <c r="J438" s="13" t="s">
        <v>547</v>
      </c>
      <c r="K438" s="25">
        <v>436</v>
      </c>
    </row>
    <row r="439" spans="1:11" x14ac:dyDescent="0.25">
      <c r="A439" s="4">
        <v>437</v>
      </c>
      <c r="B439" s="12" t="s">
        <v>238</v>
      </c>
      <c r="C439" s="19" t="s">
        <v>543</v>
      </c>
      <c r="D439" s="19" t="s">
        <v>557</v>
      </c>
      <c r="E439" s="13" t="s">
        <v>547</v>
      </c>
      <c r="F439" s="13" t="s">
        <v>547</v>
      </c>
      <c r="G439" s="13"/>
      <c r="H439" s="13"/>
      <c r="I439" s="13"/>
      <c r="J439" s="13" t="s">
        <v>547</v>
      </c>
      <c r="K439" s="25">
        <v>437</v>
      </c>
    </row>
    <row r="440" spans="1:11" x14ac:dyDescent="0.25">
      <c r="A440" s="4">
        <v>438</v>
      </c>
      <c r="B440" s="12" t="s">
        <v>353</v>
      </c>
      <c r="C440" s="19" t="s">
        <v>543</v>
      </c>
      <c r="D440" s="19" t="s">
        <v>557</v>
      </c>
      <c r="E440" s="13" t="s">
        <v>547</v>
      </c>
      <c r="F440" s="13"/>
      <c r="G440" s="13"/>
      <c r="H440" s="13"/>
      <c r="I440" s="13"/>
      <c r="J440" s="13" t="s">
        <v>547</v>
      </c>
      <c r="K440" s="25">
        <v>438</v>
      </c>
    </row>
    <row r="441" spans="1:11" x14ac:dyDescent="0.25">
      <c r="A441" s="4">
        <v>439</v>
      </c>
      <c r="B441" s="12" t="s">
        <v>452</v>
      </c>
      <c r="C441" s="19" t="s">
        <v>543</v>
      </c>
      <c r="D441" s="19" t="s">
        <v>557</v>
      </c>
      <c r="E441" s="13" t="s">
        <v>547</v>
      </c>
      <c r="F441" s="13"/>
      <c r="G441" s="13" t="s">
        <v>547</v>
      </c>
      <c r="H441" s="13"/>
      <c r="I441" s="13"/>
      <c r="J441" s="13" t="s">
        <v>547</v>
      </c>
      <c r="K441" s="25">
        <v>439</v>
      </c>
    </row>
    <row r="442" spans="1:11" x14ac:dyDescent="0.25">
      <c r="A442" s="4">
        <v>440</v>
      </c>
      <c r="B442" s="12" t="s">
        <v>266</v>
      </c>
      <c r="C442" s="19" t="s">
        <v>543</v>
      </c>
      <c r="D442" s="19" t="s">
        <v>557</v>
      </c>
      <c r="E442" s="13" t="s">
        <v>547</v>
      </c>
      <c r="F442" s="13" t="s">
        <v>547</v>
      </c>
      <c r="G442" s="13"/>
      <c r="H442" s="13"/>
      <c r="I442" s="13"/>
      <c r="J442" s="13" t="s">
        <v>547</v>
      </c>
      <c r="K442" s="25">
        <v>440</v>
      </c>
    </row>
    <row r="443" spans="1:11" x14ac:dyDescent="0.25">
      <c r="A443" s="4">
        <v>441</v>
      </c>
      <c r="B443" s="12" t="s">
        <v>166</v>
      </c>
      <c r="C443" s="19" t="s">
        <v>543</v>
      </c>
      <c r="D443" s="19" t="s">
        <v>557</v>
      </c>
      <c r="E443" s="13" t="s">
        <v>547</v>
      </c>
      <c r="F443" s="13"/>
      <c r="G443" s="13"/>
      <c r="H443" s="13"/>
      <c r="I443" s="13"/>
      <c r="J443" s="13" t="s">
        <v>547</v>
      </c>
      <c r="K443" s="25">
        <v>441</v>
      </c>
    </row>
    <row r="444" spans="1:11" x14ac:dyDescent="0.25">
      <c r="A444" s="4">
        <v>442</v>
      </c>
      <c r="B444" s="12" t="s">
        <v>205</v>
      </c>
      <c r="C444" s="19" t="s">
        <v>543</v>
      </c>
      <c r="D444" s="19" t="s">
        <v>557</v>
      </c>
      <c r="E444" s="13"/>
      <c r="F444" s="13"/>
      <c r="G444" s="13"/>
      <c r="H444" s="13"/>
      <c r="I444" s="13" t="s">
        <v>547</v>
      </c>
      <c r="J444" s="13"/>
      <c r="K444" s="25">
        <v>442</v>
      </c>
    </row>
    <row r="445" spans="1:11" x14ac:dyDescent="0.25">
      <c r="A445" s="4">
        <v>443</v>
      </c>
      <c r="B445" s="12" t="s">
        <v>92</v>
      </c>
      <c r="C445" s="19" t="s">
        <v>543</v>
      </c>
      <c r="D445" s="19" t="s">
        <v>557</v>
      </c>
      <c r="E445" s="13" t="s">
        <v>547</v>
      </c>
      <c r="F445" s="13"/>
      <c r="G445" s="13"/>
      <c r="H445" s="13"/>
      <c r="I445" s="13"/>
      <c r="J445" s="13"/>
      <c r="K445" s="25">
        <v>443</v>
      </c>
    </row>
    <row r="446" spans="1:11" x14ac:dyDescent="0.25">
      <c r="A446" s="4">
        <v>444</v>
      </c>
      <c r="B446" s="12" t="s">
        <v>196</v>
      </c>
      <c r="C446" s="19" t="s">
        <v>543</v>
      </c>
      <c r="D446" s="19" t="s">
        <v>557</v>
      </c>
      <c r="E446" s="13"/>
      <c r="F446" s="13"/>
      <c r="G446" s="13" t="s">
        <v>547</v>
      </c>
      <c r="H446" s="13"/>
      <c r="I446" s="13" t="s">
        <v>547</v>
      </c>
      <c r="J446" s="13"/>
      <c r="K446" s="25">
        <v>444</v>
      </c>
    </row>
    <row r="447" spans="1:11" x14ac:dyDescent="0.25">
      <c r="A447" s="4">
        <v>445</v>
      </c>
      <c r="B447" s="12" t="s">
        <v>71</v>
      </c>
      <c r="C447" s="19" t="s">
        <v>542</v>
      </c>
      <c r="D447" s="19" t="s">
        <v>556</v>
      </c>
      <c r="E447" s="13" t="s">
        <v>547</v>
      </c>
      <c r="F447" s="13" t="s">
        <v>547</v>
      </c>
      <c r="G447" s="13"/>
      <c r="H447" s="13"/>
      <c r="I447" s="13" t="s">
        <v>547</v>
      </c>
      <c r="J447" s="13"/>
      <c r="K447" s="25">
        <v>445</v>
      </c>
    </row>
    <row r="448" spans="1:11" x14ac:dyDescent="0.25">
      <c r="A448" s="4">
        <v>446</v>
      </c>
      <c r="B448" s="12" t="s">
        <v>320</v>
      </c>
      <c r="C448" s="19" t="s">
        <v>543</v>
      </c>
      <c r="D448" s="19" t="s">
        <v>557</v>
      </c>
      <c r="E448" s="13" t="s">
        <v>547</v>
      </c>
      <c r="F448" s="13"/>
      <c r="G448" s="13"/>
      <c r="H448" s="13"/>
      <c r="I448" s="13"/>
      <c r="J448" s="13" t="s">
        <v>547</v>
      </c>
      <c r="K448" s="25">
        <v>446</v>
      </c>
    </row>
    <row r="449" spans="1:11" x14ac:dyDescent="0.25">
      <c r="A449" s="4">
        <v>447</v>
      </c>
      <c r="B449" s="12" t="s">
        <v>177</v>
      </c>
      <c r="C449" s="19" t="s">
        <v>543</v>
      </c>
      <c r="D449" s="19" t="s">
        <v>557</v>
      </c>
      <c r="E449" s="13" t="s">
        <v>547</v>
      </c>
      <c r="F449" s="13" t="s">
        <v>547</v>
      </c>
      <c r="G449" s="13"/>
      <c r="H449" s="13"/>
      <c r="I449" s="13"/>
      <c r="J449" s="13" t="s">
        <v>547</v>
      </c>
      <c r="K449" s="25">
        <v>447</v>
      </c>
    </row>
    <row r="450" spans="1:11" x14ac:dyDescent="0.25">
      <c r="A450" s="4">
        <v>448</v>
      </c>
      <c r="B450" s="12" t="s">
        <v>26</v>
      </c>
      <c r="C450" s="19" t="s">
        <v>542</v>
      </c>
      <c r="D450" s="19" t="s">
        <v>557</v>
      </c>
      <c r="E450" s="13" t="s">
        <v>547</v>
      </c>
      <c r="F450" s="13" t="s">
        <v>547</v>
      </c>
      <c r="G450" s="13"/>
      <c r="H450" s="13"/>
      <c r="I450" s="13"/>
      <c r="J450" s="13" t="s">
        <v>547</v>
      </c>
      <c r="K450" s="25">
        <v>448</v>
      </c>
    </row>
    <row r="451" spans="1:11" x14ac:dyDescent="0.25">
      <c r="A451" s="4">
        <v>449</v>
      </c>
      <c r="B451" s="12" t="s">
        <v>198</v>
      </c>
      <c r="C451" s="19" t="s">
        <v>543</v>
      </c>
      <c r="D451" s="19" t="s">
        <v>557</v>
      </c>
      <c r="E451" s="13" t="s">
        <v>547</v>
      </c>
      <c r="F451" s="13" t="s">
        <v>547</v>
      </c>
      <c r="G451" s="13"/>
      <c r="H451" s="13"/>
      <c r="I451" s="13"/>
      <c r="J451" s="13" t="s">
        <v>547</v>
      </c>
      <c r="K451" s="25">
        <v>449</v>
      </c>
    </row>
    <row r="452" spans="1:11" x14ac:dyDescent="0.25">
      <c r="A452" s="4">
        <v>450</v>
      </c>
      <c r="B452" s="12" t="s">
        <v>414</v>
      </c>
      <c r="C452" s="19" t="s">
        <v>543</v>
      </c>
      <c r="D452" s="19" t="s">
        <v>557</v>
      </c>
      <c r="E452" s="13" t="s">
        <v>547</v>
      </c>
      <c r="F452" s="13" t="s">
        <v>547</v>
      </c>
      <c r="G452" s="13"/>
      <c r="H452" s="13"/>
      <c r="I452" s="13"/>
      <c r="J452" s="13" t="s">
        <v>547</v>
      </c>
      <c r="K452" s="25">
        <v>450</v>
      </c>
    </row>
    <row r="453" spans="1:11" x14ac:dyDescent="0.25">
      <c r="A453" s="4">
        <v>451</v>
      </c>
      <c r="B453" s="12" t="s">
        <v>285</v>
      </c>
      <c r="C453" s="19" t="s">
        <v>543</v>
      </c>
      <c r="D453" s="19" t="s">
        <v>557</v>
      </c>
      <c r="E453" s="13"/>
      <c r="F453" s="13"/>
      <c r="G453" s="13" t="s">
        <v>547</v>
      </c>
      <c r="H453" s="13" t="s">
        <v>547</v>
      </c>
      <c r="I453" s="13"/>
      <c r="J453" s="13"/>
      <c r="K453" s="25">
        <v>451</v>
      </c>
    </row>
    <row r="454" spans="1:11" x14ac:dyDescent="0.25">
      <c r="A454" s="4">
        <v>452</v>
      </c>
      <c r="B454" s="12" t="s">
        <v>120</v>
      </c>
      <c r="C454" s="19" t="s">
        <v>543</v>
      </c>
      <c r="D454" s="19" t="s">
        <v>557</v>
      </c>
      <c r="E454" s="13" t="s">
        <v>547</v>
      </c>
      <c r="F454" s="13"/>
      <c r="G454" s="13"/>
      <c r="H454" s="13"/>
      <c r="I454" s="13"/>
      <c r="J454" s="13" t="s">
        <v>547</v>
      </c>
      <c r="K454" s="25">
        <v>452</v>
      </c>
    </row>
    <row r="455" spans="1:11" x14ac:dyDescent="0.25">
      <c r="A455" s="4">
        <v>453</v>
      </c>
      <c r="B455" s="12" t="s">
        <v>70</v>
      </c>
      <c r="C455" s="19" t="s">
        <v>543</v>
      </c>
      <c r="D455" s="19" t="s">
        <v>557</v>
      </c>
      <c r="E455" s="13"/>
      <c r="F455" s="13" t="s">
        <v>547</v>
      </c>
      <c r="G455" s="13"/>
      <c r="H455" s="13"/>
      <c r="I455" s="13" t="s">
        <v>547</v>
      </c>
      <c r="J455" s="13" t="s">
        <v>547</v>
      </c>
      <c r="K455" s="25">
        <v>453</v>
      </c>
    </row>
    <row r="456" spans="1:11" x14ac:dyDescent="0.25">
      <c r="A456" s="4">
        <v>454</v>
      </c>
      <c r="B456" s="12" t="s">
        <v>51</v>
      </c>
      <c r="C456" s="19" t="s">
        <v>543</v>
      </c>
      <c r="D456" s="19" t="s">
        <v>557</v>
      </c>
      <c r="E456" s="13"/>
      <c r="F456" s="13" t="s">
        <v>547</v>
      </c>
      <c r="G456" s="13"/>
      <c r="H456" s="13"/>
      <c r="I456" s="13"/>
      <c r="J456" s="13" t="s">
        <v>547</v>
      </c>
      <c r="K456" s="25">
        <v>454</v>
      </c>
    </row>
    <row r="457" spans="1:11" x14ac:dyDescent="0.25">
      <c r="A457" s="4">
        <v>455</v>
      </c>
      <c r="B457" s="12" t="s">
        <v>265</v>
      </c>
      <c r="C457" s="19" t="s">
        <v>543</v>
      </c>
      <c r="D457" s="19" t="s">
        <v>557</v>
      </c>
      <c r="E457" s="13" t="s">
        <v>547</v>
      </c>
      <c r="F457" s="13"/>
      <c r="G457" s="13"/>
      <c r="H457" s="13"/>
      <c r="I457" s="13"/>
      <c r="J457" s="13" t="s">
        <v>547</v>
      </c>
      <c r="K457" s="25">
        <v>455</v>
      </c>
    </row>
    <row r="458" spans="1:11" x14ac:dyDescent="0.25">
      <c r="A458" s="4">
        <v>456</v>
      </c>
      <c r="B458" s="12" t="s">
        <v>437</v>
      </c>
      <c r="C458" s="19" t="s">
        <v>543</v>
      </c>
      <c r="D458" s="19" t="s">
        <v>557</v>
      </c>
      <c r="E458" s="13"/>
      <c r="F458" s="13"/>
      <c r="G458" s="13" t="s">
        <v>547</v>
      </c>
      <c r="H458" s="13" t="s">
        <v>547</v>
      </c>
      <c r="I458" s="13"/>
      <c r="J458" s="13"/>
      <c r="K458" s="25">
        <v>456</v>
      </c>
    </row>
    <row r="459" spans="1:11" x14ac:dyDescent="0.25">
      <c r="A459" s="4">
        <v>457</v>
      </c>
      <c r="B459" s="12" t="s">
        <v>275</v>
      </c>
      <c r="C459" s="19" t="s">
        <v>543</v>
      </c>
      <c r="D459" s="19" t="s">
        <v>557</v>
      </c>
      <c r="E459" s="13" t="s">
        <v>547</v>
      </c>
      <c r="F459" s="13" t="s">
        <v>547</v>
      </c>
      <c r="G459" s="13"/>
      <c r="H459" s="13"/>
      <c r="I459" s="13"/>
      <c r="J459" s="13"/>
      <c r="K459" s="25">
        <v>457</v>
      </c>
    </row>
    <row r="460" spans="1:11" x14ac:dyDescent="0.25">
      <c r="A460" s="4">
        <v>458</v>
      </c>
      <c r="B460" s="12" t="s">
        <v>248</v>
      </c>
      <c r="C460" s="19" t="s">
        <v>543</v>
      </c>
      <c r="D460" s="19" t="s">
        <v>557</v>
      </c>
      <c r="E460" s="13" t="s">
        <v>547</v>
      </c>
      <c r="F460" s="13" t="s">
        <v>547</v>
      </c>
      <c r="G460" s="13"/>
      <c r="H460" s="13"/>
      <c r="I460" s="13"/>
      <c r="J460" s="13" t="s">
        <v>547</v>
      </c>
      <c r="K460" s="25">
        <v>458</v>
      </c>
    </row>
    <row r="461" spans="1:11" x14ac:dyDescent="0.25">
      <c r="A461" s="4">
        <v>459</v>
      </c>
      <c r="B461" s="12" t="s">
        <v>151</v>
      </c>
      <c r="C461" s="19" t="s">
        <v>543</v>
      </c>
      <c r="D461" s="19" t="s">
        <v>557</v>
      </c>
      <c r="E461" s="13" t="s">
        <v>547</v>
      </c>
      <c r="F461" s="13"/>
      <c r="G461" s="13"/>
      <c r="H461" s="13"/>
      <c r="I461" s="13" t="s">
        <v>547</v>
      </c>
      <c r="J461" s="13" t="s">
        <v>547</v>
      </c>
      <c r="K461" s="25">
        <v>459</v>
      </c>
    </row>
    <row r="462" spans="1:11" x14ac:dyDescent="0.25">
      <c r="A462" s="4">
        <v>460</v>
      </c>
      <c r="B462" s="12" t="s">
        <v>66</v>
      </c>
      <c r="C462" s="19" t="s">
        <v>543</v>
      </c>
      <c r="D462" s="19" t="s">
        <v>557</v>
      </c>
      <c r="E462" s="13" t="s">
        <v>547</v>
      </c>
      <c r="F462" s="13" t="s">
        <v>547</v>
      </c>
      <c r="G462" s="13"/>
      <c r="H462" s="13"/>
      <c r="I462" s="13" t="s">
        <v>547</v>
      </c>
      <c r="J462" s="13" t="s">
        <v>547</v>
      </c>
      <c r="K462" s="25">
        <v>460</v>
      </c>
    </row>
    <row r="463" spans="1:11" x14ac:dyDescent="0.25">
      <c r="A463" s="4">
        <v>461</v>
      </c>
      <c r="B463" s="12" t="s">
        <v>32</v>
      </c>
      <c r="C463" s="19" t="s">
        <v>543</v>
      </c>
      <c r="D463" s="19" t="s">
        <v>557</v>
      </c>
      <c r="E463" s="13" t="s">
        <v>547</v>
      </c>
      <c r="F463" s="13"/>
      <c r="G463" s="13"/>
      <c r="H463" s="13"/>
      <c r="I463" s="13"/>
      <c r="J463" s="13" t="s">
        <v>547</v>
      </c>
      <c r="K463" s="25">
        <v>461</v>
      </c>
    </row>
    <row r="464" spans="1:11" x14ac:dyDescent="0.25">
      <c r="A464" s="4">
        <v>462</v>
      </c>
      <c r="B464" s="12" t="s">
        <v>152</v>
      </c>
      <c r="C464" s="19" t="s">
        <v>543</v>
      </c>
      <c r="D464" s="19" t="s">
        <v>557</v>
      </c>
      <c r="E464" s="13"/>
      <c r="F464" s="13"/>
      <c r="G464" s="13"/>
      <c r="H464" s="13" t="s">
        <v>547</v>
      </c>
      <c r="I464" s="13" t="s">
        <v>547</v>
      </c>
      <c r="J464" s="13" t="s">
        <v>547</v>
      </c>
      <c r="K464" s="25">
        <v>462</v>
      </c>
    </row>
    <row r="465" spans="1:11" x14ac:dyDescent="0.25">
      <c r="A465" s="4">
        <v>463</v>
      </c>
      <c r="B465" s="12" t="s">
        <v>132</v>
      </c>
      <c r="C465" s="19" t="s">
        <v>543</v>
      </c>
      <c r="D465" s="19" t="s">
        <v>557</v>
      </c>
      <c r="E465" s="13" t="s">
        <v>547</v>
      </c>
      <c r="F465" s="13" t="s">
        <v>547</v>
      </c>
      <c r="G465" s="13"/>
      <c r="H465" s="13" t="s">
        <v>547</v>
      </c>
      <c r="I465" s="13"/>
      <c r="J465" s="13" t="s">
        <v>547</v>
      </c>
      <c r="K465" s="25">
        <v>463</v>
      </c>
    </row>
    <row r="466" spans="1:11" ht="30" x14ac:dyDescent="0.25">
      <c r="A466" s="4">
        <v>464</v>
      </c>
      <c r="B466" s="12" t="s">
        <v>499</v>
      </c>
      <c r="C466" s="19" t="s">
        <v>543</v>
      </c>
      <c r="D466" s="19" t="s">
        <v>557</v>
      </c>
      <c r="E466" s="13" t="s">
        <v>547</v>
      </c>
      <c r="F466" s="13"/>
      <c r="G466" s="13"/>
      <c r="H466" s="13"/>
      <c r="I466" s="13" t="s">
        <v>547</v>
      </c>
      <c r="J466" s="13" t="s">
        <v>547</v>
      </c>
      <c r="K466" s="25">
        <v>464</v>
      </c>
    </row>
    <row r="467" spans="1:11" ht="30" x14ac:dyDescent="0.25">
      <c r="A467" s="4">
        <v>465</v>
      </c>
      <c r="B467" s="12" t="s">
        <v>270</v>
      </c>
      <c r="C467" s="19" t="s">
        <v>543</v>
      </c>
      <c r="D467" s="19" t="s">
        <v>557</v>
      </c>
      <c r="E467" s="13" t="s">
        <v>547</v>
      </c>
      <c r="F467" s="13"/>
      <c r="G467" s="13"/>
      <c r="H467" s="13"/>
      <c r="I467" s="13"/>
      <c r="J467" s="13" t="s">
        <v>547</v>
      </c>
      <c r="K467" s="25">
        <v>465</v>
      </c>
    </row>
    <row r="468" spans="1:11" x14ac:dyDescent="0.25">
      <c r="A468" s="4">
        <v>466</v>
      </c>
      <c r="B468" s="12" t="s">
        <v>442</v>
      </c>
      <c r="C468" s="19" t="s">
        <v>543</v>
      </c>
      <c r="D468" s="19" t="s">
        <v>557</v>
      </c>
      <c r="E468" s="13" t="s">
        <v>547</v>
      </c>
      <c r="F468" s="13" t="s">
        <v>547</v>
      </c>
      <c r="G468" s="13"/>
      <c r="H468" s="13"/>
      <c r="I468" s="13"/>
      <c r="J468" s="13" t="s">
        <v>547</v>
      </c>
      <c r="K468" s="25">
        <v>466</v>
      </c>
    </row>
    <row r="469" spans="1:11" x14ac:dyDescent="0.25">
      <c r="A469" s="4">
        <v>467</v>
      </c>
      <c r="B469" s="12" t="s">
        <v>468</v>
      </c>
      <c r="C469" s="19" t="s">
        <v>543</v>
      </c>
      <c r="D469" s="19" t="s">
        <v>557</v>
      </c>
      <c r="E469" s="13" t="s">
        <v>547</v>
      </c>
      <c r="F469" s="13" t="s">
        <v>547</v>
      </c>
      <c r="G469" s="13"/>
      <c r="H469" s="13"/>
      <c r="I469" s="13"/>
      <c r="J469" s="13" t="s">
        <v>547</v>
      </c>
      <c r="K469" s="25">
        <v>467</v>
      </c>
    </row>
    <row r="470" spans="1:11" ht="30" x14ac:dyDescent="0.25">
      <c r="A470" s="4">
        <v>468</v>
      </c>
      <c r="B470" s="12" t="s">
        <v>398</v>
      </c>
      <c r="C470" s="19" t="s">
        <v>543</v>
      </c>
      <c r="D470" s="19" t="s">
        <v>557</v>
      </c>
      <c r="E470" s="13" t="s">
        <v>547</v>
      </c>
      <c r="F470" s="13" t="s">
        <v>547</v>
      </c>
      <c r="G470" s="13" t="s">
        <v>547</v>
      </c>
      <c r="H470" s="13"/>
      <c r="I470" s="13"/>
      <c r="J470" s="13" t="s">
        <v>547</v>
      </c>
      <c r="K470" s="25">
        <v>468</v>
      </c>
    </row>
    <row r="471" spans="1:11" x14ac:dyDescent="0.25">
      <c r="A471" s="4">
        <v>469</v>
      </c>
      <c r="B471" s="12" t="s">
        <v>395</v>
      </c>
      <c r="C471" s="19" t="s">
        <v>543</v>
      </c>
      <c r="D471" s="19" t="s">
        <v>557</v>
      </c>
      <c r="E471" s="13" t="s">
        <v>547</v>
      </c>
      <c r="F471" s="13" t="s">
        <v>547</v>
      </c>
      <c r="G471" s="13"/>
      <c r="H471" s="13"/>
      <c r="I471" s="13"/>
      <c r="J471" s="13" t="s">
        <v>547</v>
      </c>
      <c r="K471" s="25">
        <v>469</v>
      </c>
    </row>
    <row r="472" spans="1:11" ht="30" x14ac:dyDescent="0.25">
      <c r="A472" s="4">
        <v>470</v>
      </c>
      <c r="B472" s="12" t="s">
        <v>550</v>
      </c>
      <c r="C472" s="19" t="s">
        <v>543</v>
      </c>
      <c r="D472" s="19" t="s">
        <v>557</v>
      </c>
      <c r="E472" s="13" t="s">
        <v>547</v>
      </c>
      <c r="F472" s="13" t="s">
        <v>547</v>
      </c>
      <c r="G472" s="13"/>
      <c r="H472" s="13"/>
      <c r="I472" s="13"/>
      <c r="J472" s="13" t="s">
        <v>547</v>
      </c>
      <c r="K472" s="25">
        <v>470</v>
      </c>
    </row>
    <row r="473" spans="1:11" x14ac:dyDescent="0.25">
      <c r="A473" s="4">
        <v>471</v>
      </c>
      <c r="B473" s="12" t="s">
        <v>281</v>
      </c>
      <c r="C473" s="19" t="s">
        <v>543</v>
      </c>
      <c r="D473" s="19" t="s">
        <v>557</v>
      </c>
      <c r="E473" s="13" t="s">
        <v>547</v>
      </c>
      <c r="F473" s="13" t="s">
        <v>547</v>
      </c>
      <c r="G473" s="13" t="s">
        <v>547</v>
      </c>
      <c r="H473" s="13"/>
      <c r="I473" s="13"/>
      <c r="J473" s="13" t="s">
        <v>547</v>
      </c>
      <c r="K473" s="25">
        <v>471</v>
      </c>
    </row>
    <row r="474" spans="1:11" x14ac:dyDescent="0.25">
      <c r="A474" s="4">
        <v>472</v>
      </c>
      <c r="B474" s="12" t="s">
        <v>477</v>
      </c>
      <c r="C474" s="19" t="s">
        <v>543</v>
      </c>
      <c r="D474" s="19" t="s">
        <v>557</v>
      </c>
      <c r="E474" s="13" t="s">
        <v>547</v>
      </c>
      <c r="F474" s="13"/>
      <c r="G474" s="13"/>
      <c r="H474" s="13"/>
      <c r="I474" s="13"/>
      <c r="J474" s="13"/>
      <c r="K474" s="25">
        <v>472</v>
      </c>
    </row>
    <row r="475" spans="1:11" x14ac:dyDescent="0.25">
      <c r="A475" s="4">
        <v>473</v>
      </c>
      <c r="B475" s="12" t="s">
        <v>237</v>
      </c>
      <c r="C475" s="19" t="s">
        <v>543</v>
      </c>
      <c r="D475" s="19" t="s">
        <v>557</v>
      </c>
      <c r="E475" s="13" t="s">
        <v>547</v>
      </c>
      <c r="F475" s="13" t="s">
        <v>547</v>
      </c>
      <c r="G475" s="13"/>
      <c r="H475" s="13"/>
      <c r="I475" s="13"/>
      <c r="J475" s="13" t="s">
        <v>547</v>
      </c>
      <c r="K475" s="25">
        <v>473</v>
      </c>
    </row>
    <row r="476" spans="1:11" ht="30" x14ac:dyDescent="0.25">
      <c r="A476" s="4">
        <v>474</v>
      </c>
      <c r="B476" s="12" t="s">
        <v>318</v>
      </c>
      <c r="C476" s="19" t="s">
        <v>543</v>
      </c>
      <c r="D476" s="19" t="s">
        <v>557</v>
      </c>
      <c r="E476" s="13" t="s">
        <v>547</v>
      </c>
      <c r="F476" s="13"/>
      <c r="G476" s="13"/>
      <c r="H476" s="13"/>
      <c r="I476" s="13" t="s">
        <v>547</v>
      </c>
      <c r="J476" s="13" t="s">
        <v>547</v>
      </c>
      <c r="K476" s="25">
        <v>474</v>
      </c>
    </row>
    <row r="477" spans="1:11" ht="30" x14ac:dyDescent="0.25">
      <c r="A477" s="4">
        <v>475</v>
      </c>
      <c r="B477" s="12" t="s">
        <v>244</v>
      </c>
      <c r="C477" s="19" t="s">
        <v>543</v>
      </c>
      <c r="D477" s="19" t="s">
        <v>557</v>
      </c>
      <c r="E477" s="13" t="s">
        <v>547</v>
      </c>
      <c r="F477" s="13"/>
      <c r="G477" s="13" t="s">
        <v>547</v>
      </c>
      <c r="H477" s="13"/>
      <c r="I477" s="13"/>
      <c r="J477" s="13"/>
      <c r="K477" s="25">
        <v>475</v>
      </c>
    </row>
    <row r="478" spans="1:11" x14ac:dyDescent="0.25">
      <c r="A478" s="4">
        <v>476</v>
      </c>
      <c r="B478" s="12" t="s">
        <v>155</v>
      </c>
      <c r="C478" s="19" t="s">
        <v>543</v>
      </c>
      <c r="D478" s="19" t="s">
        <v>557</v>
      </c>
      <c r="E478" s="13" t="s">
        <v>547</v>
      </c>
      <c r="F478" s="13" t="s">
        <v>547</v>
      </c>
      <c r="G478" s="13" t="s">
        <v>547</v>
      </c>
      <c r="H478" s="13"/>
      <c r="I478" s="13"/>
      <c r="J478" s="13" t="s">
        <v>547</v>
      </c>
      <c r="K478" s="25">
        <v>476</v>
      </c>
    </row>
    <row r="479" spans="1:11" ht="30" x14ac:dyDescent="0.25">
      <c r="A479" s="4">
        <v>477</v>
      </c>
      <c r="B479" s="12" t="s">
        <v>128</v>
      </c>
      <c r="C479" s="19" t="s">
        <v>543</v>
      </c>
      <c r="D479" s="19" t="s">
        <v>557</v>
      </c>
      <c r="E479" s="13"/>
      <c r="F479" s="13" t="s">
        <v>547</v>
      </c>
      <c r="G479" s="13"/>
      <c r="H479" s="13"/>
      <c r="I479" s="13" t="s">
        <v>547</v>
      </c>
      <c r="J479" s="13"/>
      <c r="K479" s="25">
        <v>477</v>
      </c>
    </row>
    <row r="480" spans="1:11" x14ac:dyDescent="0.25">
      <c r="A480" s="4">
        <v>478</v>
      </c>
      <c r="B480" s="12" t="s">
        <v>376</v>
      </c>
      <c r="C480" s="19" t="s">
        <v>543</v>
      </c>
      <c r="D480" s="19" t="s">
        <v>557</v>
      </c>
      <c r="E480" s="13" t="s">
        <v>547</v>
      </c>
      <c r="F480" s="13" t="s">
        <v>547</v>
      </c>
      <c r="G480" s="13"/>
      <c r="H480" s="13"/>
      <c r="I480" s="13"/>
      <c r="J480" s="13" t="s">
        <v>547</v>
      </c>
      <c r="K480" s="25">
        <v>478</v>
      </c>
    </row>
    <row r="481" spans="1:11" x14ac:dyDescent="0.25">
      <c r="A481" s="4">
        <v>479</v>
      </c>
      <c r="B481" s="12" t="s">
        <v>12</v>
      </c>
      <c r="C481" s="19" t="s">
        <v>543</v>
      </c>
      <c r="D481" s="19" t="s">
        <v>557</v>
      </c>
      <c r="E481" s="13" t="s">
        <v>547</v>
      </c>
      <c r="F481" s="13"/>
      <c r="G481" s="13"/>
      <c r="H481" s="13"/>
      <c r="I481" s="13"/>
      <c r="J481" s="13" t="s">
        <v>547</v>
      </c>
      <c r="K481" s="25">
        <v>479</v>
      </c>
    </row>
    <row r="482" spans="1:11" x14ac:dyDescent="0.25">
      <c r="A482" s="4">
        <v>480</v>
      </c>
      <c r="B482" s="12" t="s">
        <v>305</v>
      </c>
      <c r="C482" s="19" t="s">
        <v>543</v>
      </c>
      <c r="D482" s="19" t="s">
        <v>557</v>
      </c>
      <c r="E482" s="13"/>
      <c r="F482" s="13"/>
      <c r="G482" s="13" t="s">
        <v>547</v>
      </c>
      <c r="H482" s="13" t="s">
        <v>547</v>
      </c>
      <c r="I482" s="13"/>
      <c r="J482" s="13" t="s">
        <v>547</v>
      </c>
      <c r="K482" s="25">
        <v>480</v>
      </c>
    </row>
    <row r="483" spans="1:11" ht="30" x14ac:dyDescent="0.25">
      <c r="A483" s="4">
        <v>481</v>
      </c>
      <c r="B483" s="12" t="s">
        <v>34</v>
      </c>
      <c r="C483" s="19" t="s">
        <v>543</v>
      </c>
      <c r="D483" s="19" t="s">
        <v>557</v>
      </c>
      <c r="E483" s="13"/>
      <c r="F483" s="13"/>
      <c r="G483" s="13" t="s">
        <v>547</v>
      </c>
      <c r="H483" s="13"/>
      <c r="I483" s="13" t="s">
        <v>547</v>
      </c>
      <c r="J483" s="13" t="s">
        <v>547</v>
      </c>
      <c r="K483" s="25">
        <v>481</v>
      </c>
    </row>
    <row r="484" spans="1:11" x14ac:dyDescent="0.25">
      <c r="A484" s="4">
        <v>482</v>
      </c>
      <c r="B484" s="12" t="s">
        <v>222</v>
      </c>
      <c r="C484" s="19" t="s">
        <v>543</v>
      </c>
      <c r="D484" s="19" t="s">
        <v>557</v>
      </c>
      <c r="E484" s="13" t="s">
        <v>547</v>
      </c>
      <c r="F484" s="13"/>
      <c r="G484" s="13"/>
      <c r="H484" s="13"/>
      <c r="I484" s="13"/>
      <c r="J484" s="13" t="s">
        <v>547</v>
      </c>
      <c r="K484" s="25">
        <v>482</v>
      </c>
    </row>
    <row r="485" spans="1:11" x14ac:dyDescent="0.25">
      <c r="A485" s="4">
        <v>483</v>
      </c>
      <c r="B485" s="12" t="s">
        <v>443</v>
      </c>
      <c r="C485" s="19" t="s">
        <v>543</v>
      </c>
      <c r="D485" s="19" t="s">
        <v>557</v>
      </c>
      <c r="E485" s="13" t="s">
        <v>547</v>
      </c>
      <c r="F485" s="13"/>
      <c r="G485" s="13" t="s">
        <v>547</v>
      </c>
      <c r="H485" s="13" t="s">
        <v>547</v>
      </c>
      <c r="I485" s="13"/>
      <c r="J485" s="13"/>
      <c r="K485" s="25">
        <v>483</v>
      </c>
    </row>
    <row r="486" spans="1:11" x14ac:dyDescent="0.25">
      <c r="A486" s="4">
        <v>484</v>
      </c>
      <c r="B486" s="12" t="s">
        <v>272</v>
      </c>
      <c r="C486" s="19" t="s">
        <v>543</v>
      </c>
      <c r="D486" s="19" t="s">
        <v>557</v>
      </c>
      <c r="E486" s="13" t="s">
        <v>547</v>
      </c>
      <c r="F486" s="13" t="s">
        <v>547</v>
      </c>
      <c r="G486" s="13"/>
      <c r="H486" s="13"/>
      <c r="I486" s="13"/>
      <c r="J486" s="13" t="s">
        <v>547</v>
      </c>
      <c r="K486" s="25">
        <v>484</v>
      </c>
    </row>
    <row r="487" spans="1:11" ht="30" x14ac:dyDescent="0.25">
      <c r="A487" s="4">
        <v>485</v>
      </c>
      <c r="B487" s="12" t="s">
        <v>343</v>
      </c>
      <c r="C487" s="19" t="s">
        <v>543</v>
      </c>
      <c r="D487" s="19" t="s">
        <v>557</v>
      </c>
      <c r="E487" s="13" t="s">
        <v>547</v>
      </c>
      <c r="F487" s="13" t="s">
        <v>547</v>
      </c>
      <c r="G487" s="13" t="s">
        <v>547</v>
      </c>
      <c r="H487" s="13"/>
      <c r="I487" s="13"/>
      <c r="J487" s="13" t="s">
        <v>547</v>
      </c>
      <c r="K487" s="25">
        <v>485</v>
      </c>
    </row>
    <row r="488" spans="1:11" x14ac:dyDescent="0.25">
      <c r="A488" s="4">
        <v>486</v>
      </c>
      <c r="B488" s="12" t="s">
        <v>185</v>
      </c>
      <c r="C488" s="19" t="s">
        <v>543</v>
      </c>
      <c r="D488" s="19" t="s">
        <v>557</v>
      </c>
      <c r="E488" s="13" t="s">
        <v>547</v>
      </c>
      <c r="F488" s="13" t="s">
        <v>547</v>
      </c>
      <c r="G488" s="13"/>
      <c r="H488" s="13"/>
      <c r="I488" s="13"/>
      <c r="J488" s="13" t="s">
        <v>547</v>
      </c>
      <c r="K488" s="25">
        <v>486</v>
      </c>
    </row>
    <row r="489" spans="1:11" x14ac:dyDescent="0.25">
      <c r="A489" s="4">
        <v>487</v>
      </c>
      <c r="B489" s="12" t="s">
        <v>8</v>
      </c>
      <c r="C489" s="19" t="s">
        <v>543</v>
      </c>
      <c r="D489" s="19" t="s">
        <v>557</v>
      </c>
      <c r="E489" s="13" t="s">
        <v>547</v>
      </c>
      <c r="F489" s="13" t="s">
        <v>547</v>
      </c>
      <c r="G489" s="13" t="s">
        <v>547</v>
      </c>
      <c r="H489" s="13"/>
      <c r="I489" s="13"/>
      <c r="J489" s="13" t="s">
        <v>547</v>
      </c>
      <c r="K489" s="25">
        <v>487</v>
      </c>
    </row>
    <row r="490" spans="1:11" x14ac:dyDescent="0.25">
      <c r="A490" s="4">
        <v>488</v>
      </c>
      <c r="B490" s="12" t="s">
        <v>101</v>
      </c>
      <c r="C490" s="19" t="s">
        <v>543</v>
      </c>
      <c r="D490" s="19" t="s">
        <v>557</v>
      </c>
      <c r="E490" s="13" t="s">
        <v>547</v>
      </c>
      <c r="F490" s="13" t="s">
        <v>547</v>
      </c>
      <c r="G490" s="13" t="s">
        <v>547</v>
      </c>
      <c r="H490" s="13"/>
      <c r="I490" s="13"/>
      <c r="J490" s="13" t="s">
        <v>547</v>
      </c>
      <c r="K490" s="25">
        <v>488</v>
      </c>
    </row>
    <row r="491" spans="1:11" ht="30" x14ac:dyDescent="0.25">
      <c r="A491" s="4">
        <v>489</v>
      </c>
      <c r="B491" s="12" t="s">
        <v>416</v>
      </c>
      <c r="C491" s="19" t="s">
        <v>543</v>
      </c>
      <c r="D491" s="19" t="s">
        <v>557</v>
      </c>
      <c r="E491" s="13" t="s">
        <v>547</v>
      </c>
      <c r="F491" s="13" t="s">
        <v>547</v>
      </c>
      <c r="G491" s="13"/>
      <c r="H491" s="13"/>
      <c r="I491" s="13"/>
      <c r="J491" s="13" t="s">
        <v>547</v>
      </c>
      <c r="K491" s="25">
        <v>489</v>
      </c>
    </row>
    <row r="492" spans="1:11" x14ac:dyDescent="0.25">
      <c r="A492" s="4">
        <v>490</v>
      </c>
      <c r="B492" s="12" t="s">
        <v>512</v>
      </c>
      <c r="C492" s="19" t="s">
        <v>543</v>
      </c>
      <c r="D492" s="19" t="s">
        <v>557</v>
      </c>
      <c r="E492" s="13" t="s">
        <v>547</v>
      </c>
      <c r="F492" s="13"/>
      <c r="G492" s="13"/>
      <c r="H492" s="13" t="s">
        <v>547</v>
      </c>
      <c r="I492" s="13"/>
      <c r="J492" s="13" t="s">
        <v>547</v>
      </c>
      <c r="K492" s="25">
        <v>490</v>
      </c>
    </row>
    <row r="493" spans="1:11" x14ac:dyDescent="0.25">
      <c r="A493" s="4">
        <v>491</v>
      </c>
      <c r="B493" s="12" t="s">
        <v>2</v>
      </c>
      <c r="C493" s="19" t="s">
        <v>543</v>
      </c>
      <c r="D493" s="19" t="s">
        <v>557</v>
      </c>
      <c r="E493" s="13" t="s">
        <v>547</v>
      </c>
      <c r="F493" s="13" t="s">
        <v>547</v>
      </c>
      <c r="G493" s="13" t="s">
        <v>547</v>
      </c>
      <c r="H493" s="13"/>
      <c r="I493" s="13"/>
      <c r="J493" s="13" t="s">
        <v>547</v>
      </c>
      <c r="K493" s="25">
        <v>491</v>
      </c>
    </row>
    <row r="494" spans="1:11" x14ac:dyDescent="0.25">
      <c r="A494" s="4">
        <v>492</v>
      </c>
      <c r="B494" s="12" t="s">
        <v>427</v>
      </c>
      <c r="C494" s="19" t="s">
        <v>543</v>
      </c>
      <c r="D494" s="19" t="s">
        <v>557</v>
      </c>
      <c r="E494" s="13" t="s">
        <v>547</v>
      </c>
      <c r="F494" s="13"/>
      <c r="G494" s="13" t="s">
        <v>547</v>
      </c>
      <c r="H494" s="13" t="s">
        <v>547</v>
      </c>
      <c r="I494" s="13" t="s">
        <v>547</v>
      </c>
      <c r="J494" s="13"/>
      <c r="K494" s="25">
        <v>492</v>
      </c>
    </row>
    <row r="495" spans="1:11" ht="30" x14ac:dyDescent="0.25">
      <c r="A495" s="4">
        <v>493</v>
      </c>
      <c r="B495" s="12" t="s">
        <v>103</v>
      </c>
      <c r="C495" s="19" t="s">
        <v>543</v>
      </c>
      <c r="D495" s="19" t="s">
        <v>557</v>
      </c>
      <c r="E495" s="13" t="s">
        <v>547</v>
      </c>
      <c r="F495" s="13"/>
      <c r="G495" s="13"/>
      <c r="H495" s="13"/>
      <c r="I495" s="13" t="s">
        <v>547</v>
      </c>
      <c r="J495" s="13" t="s">
        <v>547</v>
      </c>
      <c r="K495" s="25">
        <v>493</v>
      </c>
    </row>
    <row r="496" spans="1:11" x14ac:dyDescent="0.25">
      <c r="A496" s="4">
        <v>494</v>
      </c>
      <c r="B496" s="12" t="s">
        <v>93</v>
      </c>
      <c r="C496" s="19" t="s">
        <v>543</v>
      </c>
      <c r="D496" s="19" t="s">
        <v>557</v>
      </c>
      <c r="E496" s="13" t="s">
        <v>547</v>
      </c>
      <c r="F496" s="13"/>
      <c r="G496" s="13"/>
      <c r="H496" s="13"/>
      <c r="I496" s="13"/>
      <c r="J496" s="13" t="s">
        <v>547</v>
      </c>
      <c r="K496" s="25">
        <v>494</v>
      </c>
    </row>
    <row r="497" spans="1:11" x14ac:dyDescent="0.25">
      <c r="A497" s="4">
        <v>495</v>
      </c>
      <c r="B497" s="12" t="s">
        <v>518</v>
      </c>
      <c r="C497" s="19" t="s">
        <v>543</v>
      </c>
      <c r="D497" s="19" t="s">
        <v>557</v>
      </c>
      <c r="E497" s="13" t="s">
        <v>547</v>
      </c>
      <c r="F497" s="13" t="s">
        <v>547</v>
      </c>
      <c r="G497" s="13" t="s">
        <v>547</v>
      </c>
      <c r="H497" s="13"/>
      <c r="I497" s="13"/>
      <c r="J497" s="13" t="s">
        <v>547</v>
      </c>
      <c r="K497" s="25">
        <v>495</v>
      </c>
    </row>
    <row r="498" spans="1:11" x14ac:dyDescent="0.25">
      <c r="A498" s="4">
        <v>496</v>
      </c>
      <c r="B498" s="12" t="s">
        <v>13</v>
      </c>
      <c r="C498" s="19" t="s">
        <v>543</v>
      </c>
      <c r="D498" s="19" t="s">
        <v>557</v>
      </c>
      <c r="E498" s="13" t="s">
        <v>547</v>
      </c>
      <c r="F498" s="13"/>
      <c r="G498" s="13" t="s">
        <v>547</v>
      </c>
      <c r="H498" s="13"/>
      <c r="I498" s="13" t="s">
        <v>547</v>
      </c>
      <c r="J498" s="13"/>
      <c r="K498" s="25">
        <v>496</v>
      </c>
    </row>
    <row r="499" spans="1:11" x14ac:dyDescent="0.25">
      <c r="A499" s="4">
        <v>497</v>
      </c>
      <c r="B499" s="12" t="s">
        <v>143</v>
      </c>
      <c r="C499" s="19" t="s">
        <v>543</v>
      </c>
      <c r="D499" s="19" t="s">
        <v>557</v>
      </c>
      <c r="E499" s="13" t="s">
        <v>547</v>
      </c>
      <c r="F499" s="13"/>
      <c r="G499" s="13" t="s">
        <v>547</v>
      </c>
      <c r="H499" s="13"/>
      <c r="I499" s="13"/>
      <c r="J499" s="13" t="s">
        <v>547</v>
      </c>
      <c r="K499" s="25">
        <v>497</v>
      </c>
    </row>
    <row r="500" spans="1:11" x14ac:dyDescent="0.25">
      <c r="A500" s="4">
        <v>498</v>
      </c>
      <c r="B500" s="12" t="s">
        <v>382</v>
      </c>
      <c r="C500" s="19" t="s">
        <v>543</v>
      </c>
      <c r="D500" s="19" t="s">
        <v>557</v>
      </c>
      <c r="E500" s="13" t="s">
        <v>547</v>
      </c>
      <c r="F500" s="13"/>
      <c r="G500" s="13"/>
      <c r="H500" s="13"/>
      <c r="I500" s="13"/>
      <c r="J500" s="13" t="s">
        <v>547</v>
      </c>
      <c r="K500" s="25">
        <v>498</v>
      </c>
    </row>
    <row r="501" spans="1:11" x14ac:dyDescent="0.25">
      <c r="A501" s="4">
        <v>499</v>
      </c>
      <c r="B501" s="12" t="s">
        <v>307</v>
      </c>
      <c r="C501" s="19" t="s">
        <v>543</v>
      </c>
      <c r="D501" s="19" t="s">
        <v>557</v>
      </c>
      <c r="E501" s="13" t="s">
        <v>547</v>
      </c>
      <c r="F501" s="13"/>
      <c r="G501" s="13"/>
      <c r="H501" s="13"/>
      <c r="I501" s="13"/>
      <c r="J501" s="13" t="s">
        <v>547</v>
      </c>
      <c r="K501" s="25">
        <v>499</v>
      </c>
    </row>
    <row r="502" spans="1:11" x14ac:dyDescent="0.25">
      <c r="A502" s="4">
        <v>500</v>
      </c>
      <c r="B502" s="12" t="s">
        <v>431</v>
      </c>
      <c r="C502" s="19" t="s">
        <v>543</v>
      </c>
      <c r="D502" s="19" t="s">
        <v>557</v>
      </c>
      <c r="E502" s="13" t="s">
        <v>547</v>
      </c>
      <c r="F502" s="13"/>
      <c r="G502" s="13"/>
      <c r="H502" s="13"/>
      <c r="I502" s="13" t="s">
        <v>547</v>
      </c>
      <c r="J502" s="13"/>
      <c r="K502" s="25">
        <v>500</v>
      </c>
    </row>
    <row r="503" spans="1:11" x14ac:dyDescent="0.25">
      <c r="A503" s="4">
        <v>501</v>
      </c>
      <c r="B503" s="12" t="s">
        <v>374</v>
      </c>
      <c r="C503" s="19" t="s">
        <v>543</v>
      </c>
      <c r="D503" s="19" t="s">
        <v>557</v>
      </c>
      <c r="E503" s="13" t="s">
        <v>547</v>
      </c>
      <c r="F503" s="13" t="s">
        <v>547</v>
      </c>
      <c r="G503" s="13"/>
      <c r="H503" s="13"/>
      <c r="I503" s="13"/>
      <c r="J503" s="13"/>
      <c r="K503" s="25">
        <v>501</v>
      </c>
    </row>
    <row r="504" spans="1:11" ht="30" x14ac:dyDescent="0.25">
      <c r="A504" s="4">
        <v>502</v>
      </c>
      <c r="B504" s="12" t="s">
        <v>179</v>
      </c>
      <c r="C504" s="19" t="s">
        <v>543</v>
      </c>
      <c r="D504" s="19" t="s">
        <v>557</v>
      </c>
      <c r="E504" s="13"/>
      <c r="F504" s="13"/>
      <c r="G504" s="13" t="s">
        <v>547</v>
      </c>
      <c r="H504" s="13"/>
      <c r="I504" s="13" t="s">
        <v>547</v>
      </c>
      <c r="J504" s="13"/>
      <c r="K504" s="25">
        <v>502</v>
      </c>
    </row>
    <row r="505" spans="1:11" ht="30" x14ac:dyDescent="0.25">
      <c r="A505" s="4">
        <v>503</v>
      </c>
      <c r="B505" s="12" t="s">
        <v>256</v>
      </c>
      <c r="C505" s="19" t="s">
        <v>543</v>
      </c>
      <c r="D505" s="19" t="s">
        <v>557</v>
      </c>
      <c r="E505" s="13"/>
      <c r="F505" s="13"/>
      <c r="G505" s="13"/>
      <c r="H505" s="13"/>
      <c r="I505" s="13" t="s">
        <v>547</v>
      </c>
      <c r="J505" s="13"/>
      <c r="K505" s="25">
        <v>503</v>
      </c>
    </row>
    <row r="506" spans="1:11" x14ac:dyDescent="0.25">
      <c r="A506" s="4">
        <v>504</v>
      </c>
      <c r="B506" s="12" t="s">
        <v>62</v>
      </c>
      <c r="C506" s="19" t="s">
        <v>543</v>
      </c>
      <c r="D506" s="19" t="s">
        <v>557</v>
      </c>
      <c r="E506" s="13" t="s">
        <v>547</v>
      </c>
      <c r="F506" s="13" t="s">
        <v>547</v>
      </c>
      <c r="G506" s="13" t="s">
        <v>547</v>
      </c>
      <c r="H506" s="13" t="s">
        <v>547</v>
      </c>
      <c r="I506" s="13"/>
      <c r="J506" s="13"/>
      <c r="K506" s="25">
        <v>504</v>
      </c>
    </row>
    <row r="507" spans="1:11" ht="30" x14ac:dyDescent="0.25">
      <c r="A507" s="4">
        <v>505</v>
      </c>
      <c r="B507" s="12" t="s">
        <v>125</v>
      </c>
      <c r="C507" s="19" t="s">
        <v>543</v>
      </c>
      <c r="D507" s="19" t="s">
        <v>557</v>
      </c>
      <c r="E507" s="13" t="s">
        <v>547</v>
      </c>
      <c r="F507" s="13"/>
      <c r="G507" s="13"/>
      <c r="H507" s="13"/>
      <c r="I507" s="13" t="s">
        <v>547</v>
      </c>
      <c r="J507" s="13"/>
      <c r="K507" s="25">
        <v>505</v>
      </c>
    </row>
    <row r="508" spans="1:11" x14ac:dyDescent="0.25">
      <c r="A508" s="4">
        <v>506</v>
      </c>
      <c r="B508" s="12" t="s">
        <v>411</v>
      </c>
      <c r="C508" s="19" t="s">
        <v>543</v>
      </c>
      <c r="D508" s="19" t="s">
        <v>557</v>
      </c>
      <c r="E508" s="13" t="s">
        <v>547</v>
      </c>
      <c r="F508" s="13"/>
      <c r="G508" s="13"/>
      <c r="H508" s="13"/>
      <c r="I508" s="13"/>
      <c r="J508" s="13" t="s">
        <v>547</v>
      </c>
      <c r="K508" s="25">
        <v>506</v>
      </c>
    </row>
    <row r="509" spans="1:11" ht="30" x14ac:dyDescent="0.25">
      <c r="A509" s="4">
        <v>507</v>
      </c>
      <c r="B509" s="12" t="s">
        <v>488</v>
      </c>
      <c r="C509" s="19" t="s">
        <v>543</v>
      </c>
      <c r="D509" s="19" t="s">
        <v>557</v>
      </c>
      <c r="E509" s="13"/>
      <c r="F509" s="13"/>
      <c r="G509" s="13"/>
      <c r="H509" s="13"/>
      <c r="I509" s="13" t="s">
        <v>547</v>
      </c>
      <c r="J509" s="13"/>
      <c r="K509" s="25">
        <v>507</v>
      </c>
    </row>
    <row r="510" spans="1:11" ht="30" x14ac:dyDescent="0.25">
      <c r="A510" s="4">
        <v>508</v>
      </c>
      <c r="B510" s="12" t="s">
        <v>183</v>
      </c>
      <c r="C510" s="19" t="s">
        <v>543</v>
      </c>
      <c r="D510" s="19" t="s">
        <v>557</v>
      </c>
      <c r="E510" s="13" t="s">
        <v>547</v>
      </c>
      <c r="F510" s="13" t="s">
        <v>547</v>
      </c>
      <c r="G510" s="13"/>
      <c r="H510" s="13"/>
      <c r="I510" s="13"/>
      <c r="J510" s="13" t="s">
        <v>547</v>
      </c>
      <c r="K510" s="25">
        <v>508</v>
      </c>
    </row>
    <row r="511" spans="1:11" ht="30" x14ac:dyDescent="0.25">
      <c r="A511" s="4">
        <v>509</v>
      </c>
      <c r="B511" s="12" t="s">
        <v>18</v>
      </c>
      <c r="C511" s="19" t="s">
        <v>543</v>
      </c>
      <c r="D511" s="19" t="s">
        <v>557</v>
      </c>
      <c r="E511" s="13" t="s">
        <v>547</v>
      </c>
      <c r="F511" s="13"/>
      <c r="G511" s="13"/>
      <c r="H511" s="13"/>
      <c r="I511" s="13"/>
      <c r="J511" s="13" t="s">
        <v>547</v>
      </c>
      <c r="K511" s="25">
        <v>509</v>
      </c>
    </row>
    <row r="512" spans="1:11" ht="30" x14ac:dyDescent="0.25">
      <c r="A512" s="4">
        <v>510</v>
      </c>
      <c r="B512" s="12" t="s">
        <v>287</v>
      </c>
      <c r="C512" s="19" t="s">
        <v>543</v>
      </c>
      <c r="D512" s="19" t="s">
        <v>557</v>
      </c>
      <c r="E512" s="13" t="s">
        <v>547</v>
      </c>
      <c r="F512" s="13"/>
      <c r="G512" s="13" t="s">
        <v>547</v>
      </c>
      <c r="H512" s="13"/>
      <c r="I512" s="13"/>
      <c r="J512" s="13" t="s">
        <v>547</v>
      </c>
      <c r="K512" s="25">
        <v>510</v>
      </c>
    </row>
    <row r="513" spans="1:11" ht="30" x14ac:dyDescent="0.25">
      <c r="A513" s="4">
        <v>511</v>
      </c>
      <c r="B513" s="12" t="s">
        <v>277</v>
      </c>
      <c r="C513" s="19" t="s">
        <v>543</v>
      </c>
      <c r="D513" s="19" t="s">
        <v>557</v>
      </c>
      <c r="E513" s="13" t="s">
        <v>547</v>
      </c>
      <c r="F513" s="13"/>
      <c r="G513" s="13"/>
      <c r="H513" s="13"/>
      <c r="I513" s="13" t="s">
        <v>547</v>
      </c>
      <c r="J513" s="13" t="s">
        <v>547</v>
      </c>
      <c r="K513" s="25">
        <v>511</v>
      </c>
    </row>
    <row r="514" spans="1:11" x14ac:dyDescent="0.25">
      <c r="A514" s="4">
        <v>512</v>
      </c>
      <c r="B514" s="12" t="s">
        <v>346</v>
      </c>
      <c r="C514" s="19" t="s">
        <v>543</v>
      </c>
      <c r="D514" s="19" t="s">
        <v>557</v>
      </c>
      <c r="E514" s="13" t="s">
        <v>547</v>
      </c>
      <c r="F514" s="13"/>
      <c r="G514" s="13"/>
      <c r="H514" s="13"/>
      <c r="I514" s="13"/>
      <c r="J514" s="13" t="s">
        <v>547</v>
      </c>
      <c r="K514" s="25">
        <v>512</v>
      </c>
    </row>
    <row r="515" spans="1:11" x14ac:dyDescent="0.25">
      <c r="A515" s="4">
        <v>513</v>
      </c>
      <c r="B515" s="12" t="s">
        <v>341</v>
      </c>
      <c r="C515" s="19" t="s">
        <v>543</v>
      </c>
      <c r="D515" s="19" t="s">
        <v>557</v>
      </c>
      <c r="E515" s="13" t="s">
        <v>547</v>
      </c>
      <c r="F515" s="13" t="s">
        <v>547</v>
      </c>
      <c r="G515" s="13"/>
      <c r="H515" s="13"/>
      <c r="I515" s="13"/>
      <c r="J515" s="13" t="s">
        <v>547</v>
      </c>
      <c r="K515" s="25">
        <v>513</v>
      </c>
    </row>
    <row r="516" spans="1:11" x14ac:dyDescent="0.25">
      <c r="A516" s="4">
        <v>514</v>
      </c>
      <c r="B516" s="12" t="s">
        <v>462</v>
      </c>
      <c r="C516" s="19" t="s">
        <v>543</v>
      </c>
      <c r="D516" s="19" t="s">
        <v>557</v>
      </c>
      <c r="E516" s="13" t="s">
        <v>547</v>
      </c>
      <c r="F516" s="13"/>
      <c r="G516" s="13"/>
      <c r="H516" s="13"/>
      <c r="I516" s="13"/>
      <c r="J516" s="13" t="s">
        <v>547</v>
      </c>
      <c r="K516" s="25">
        <v>514</v>
      </c>
    </row>
    <row r="517" spans="1:11" ht="30" x14ac:dyDescent="0.25">
      <c r="A517" s="4">
        <v>515</v>
      </c>
      <c r="B517" s="12" t="s">
        <v>116</v>
      </c>
      <c r="C517" s="19" t="s">
        <v>543</v>
      </c>
      <c r="D517" s="19" t="s">
        <v>557</v>
      </c>
      <c r="E517" s="13" t="s">
        <v>547</v>
      </c>
      <c r="F517" s="13" t="s">
        <v>547</v>
      </c>
      <c r="G517" s="13" t="s">
        <v>547</v>
      </c>
      <c r="H517" s="13"/>
      <c r="I517" s="13"/>
      <c r="J517" s="13" t="s">
        <v>547</v>
      </c>
      <c r="K517" s="25">
        <v>515</v>
      </c>
    </row>
    <row r="518" spans="1:11" x14ac:dyDescent="0.25">
      <c r="A518" s="4">
        <v>516</v>
      </c>
      <c r="B518" s="12" t="s">
        <v>159</v>
      </c>
      <c r="C518" s="19" t="s">
        <v>543</v>
      </c>
      <c r="D518" s="19" t="s">
        <v>557</v>
      </c>
      <c r="E518" s="13"/>
      <c r="F518" s="13"/>
      <c r="G518" s="13"/>
      <c r="H518" s="13"/>
      <c r="I518" s="13" t="s">
        <v>547</v>
      </c>
      <c r="J518" s="13"/>
      <c r="K518" s="25">
        <v>516</v>
      </c>
    </row>
    <row r="519" spans="1:11" x14ac:dyDescent="0.25">
      <c r="A519" s="4">
        <v>517</v>
      </c>
      <c r="B519" s="12" t="s">
        <v>203</v>
      </c>
      <c r="C519" s="19" t="s">
        <v>543</v>
      </c>
      <c r="D519" s="19" t="s">
        <v>557</v>
      </c>
      <c r="E519" s="13" t="s">
        <v>547</v>
      </c>
      <c r="F519" s="13" t="s">
        <v>547</v>
      </c>
      <c r="G519" s="13" t="s">
        <v>547</v>
      </c>
      <c r="H519" s="13"/>
      <c r="I519" s="13"/>
      <c r="J519" s="13" t="s">
        <v>547</v>
      </c>
      <c r="K519" s="25">
        <v>517</v>
      </c>
    </row>
    <row r="520" spans="1:11" x14ac:dyDescent="0.25">
      <c r="A520" s="4">
        <v>518</v>
      </c>
      <c r="B520" s="12" t="s">
        <v>347</v>
      </c>
      <c r="C520" s="19" t="s">
        <v>543</v>
      </c>
      <c r="D520" s="19" t="s">
        <v>557</v>
      </c>
      <c r="E520" s="13"/>
      <c r="F520" s="13"/>
      <c r="G520" s="13" t="s">
        <v>547</v>
      </c>
      <c r="H520" s="13" t="s">
        <v>547</v>
      </c>
      <c r="I520" s="13"/>
      <c r="J520" s="13" t="s">
        <v>547</v>
      </c>
      <c r="K520" s="25">
        <v>518</v>
      </c>
    </row>
    <row r="521" spans="1:11" x14ac:dyDescent="0.25">
      <c r="A521" s="4">
        <v>519</v>
      </c>
      <c r="B521" s="12" t="s">
        <v>21</v>
      </c>
      <c r="C521" s="19" t="s">
        <v>543</v>
      </c>
      <c r="D521" s="19" t="s">
        <v>557</v>
      </c>
      <c r="E521" s="13" t="s">
        <v>547</v>
      </c>
      <c r="F521" s="13" t="s">
        <v>547</v>
      </c>
      <c r="G521" s="13" t="s">
        <v>547</v>
      </c>
      <c r="H521" s="13"/>
      <c r="I521" s="13"/>
      <c r="J521" s="13" t="s">
        <v>547</v>
      </c>
      <c r="K521" s="25">
        <v>519</v>
      </c>
    </row>
    <row r="522" spans="1:11" ht="30" x14ac:dyDescent="0.25">
      <c r="A522" s="4">
        <v>520</v>
      </c>
      <c r="B522" s="12" t="s">
        <v>234</v>
      </c>
      <c r="C522" s="19" t="s">
        <v>543</v>
      </c>
      <c r="D522" s="19" t="s">
        <v>557</v>
      </c>
      <c r="E522" s="13" t="s">
        <v>547</v>
      </c>
      <c r="F522" s="13" t="s">
        <v>547</v>
      </c>
      <c r="G522" s="13" t="s">
        <v>547</v>
      </c>
      <c r="H522" s="13" t="s">
        <v>547</v>
      </c>
      <c r="I522" s="13"/>
      <c r="J522" s="13" t="s">
        <v>547</v>
      </c>
      <c r="K522" s="25">
        <v>520</v>
      </c>
    </row>
    <row r="523" spans="1:11" x14ac:dyDescent="0.25">
      <c r="A523" s="4">
        <v>521</v>
      </c>
      <c r="B523" s="12" t="s">
        <v>304</v>
      </c>
      <c r="C523" s="19" t="s">
        <v>543</v>
      </c>
      <c r="D523" s="19" t="s">
        <v>557</v>
      </c>
      <c r="E523" s="13" t="s">
        <v>547</v>
      </c>
      <c r="F523" s="13" t="s">
        <v>547</v>
      </c>
      <c r="G523" s="13"/>
      <c r="H523" s="13" t="s">
        <v>547</v>
      </c>
      <c r="I523" s="13"/>
      <c r="J523" s="13" t="s">
        <v>547</v>
      </c>
      <c r="K523" s="25">
        <v>521</v>
      </c>
    </row>
    <row r="524" spans="1:11" ht="30" x14ac:dyDescent="0.25">
      <c r="A524" s="4">
        <v>522</v>
      </c>
      <c r="B524" s="12" t="s">
        <v>481</v>
      </c>
      <c r="C524" s="19" t="s">
        <v>543</v>
      </c>
      <c r="D524" s="19" t="s">
        <v>557</v>
      </c>
      <c r="E524" s="13" t="s">
        <v>547</v>
      </c>
      <c r="F524" s="13"/>
      <c r="G524" s="13" t="s">
        <v>547</v>
      </c>
      <c r="H524" s="13" t="s">
        <v>547</v>
      </c>
      <c r="I524" s="13"/>
      <c r="J524" s="13" t="s">
        <v>547</v>
      </c>
      <c r="K524" s="25">
        <v>522</v>
      </c>
    </row>
    <row r="525" spans="1:11" x14ac:dyDescent="0.25">
      <c r="A525" s="4">
        <v>523</v>
      </c>
      <c r="B525" s="12" t="s">
        <v>69</v>
      </c>
      <c r="C525" s="19" t="s">
        <v>543</v>
      </c>
      <c r="D525" s="19" t="s">
        <v>557</v>
      </c>
      <c r="E525" s="13" t="s">
        <v>547</v>
      </c>
      <c r="F525" s="13" t="s">
        <v>547</v>
      </c>
      <c r="G525" s="13"/>
      <c r="H525" s="13"/>
      <c r="I525" s="13"/>
      <c r="J525" s="13" t="s">
        <v>547</v>
      </c>
      <c r="K525" s="25">
        <v>523</v>
      </c>
    </row>
    <row r="526" spans="1:11" x14ac:dyDescent="0.25">
      <c r="A526" s="4">
        <v>524</v>
      </c>
      <c r="B526" s="12" t="s">
        <v>6</v>
      </c>
      <c r="C526" s="19" t="s">
        <v>543</v>
      </c>
      <c r="D526" s="19" t="s">
        <v>557</v>
      </c>
      <c r="E526" s="13" t="s">
        <v>547</v>
      </c>
      <c r="F526" s="13" t="s">
        <v>547</v>
      </c>
      <c r="G526" s="13"/>
      <c r="H526" s="13"/>
      <c r="I526" s="13"/>
      <c r="J526" s="13" t="s">
        <v>547</v>
      </c>
      <c r="K526" s="25">
        <v>524</v>
      </c>
    </row>
    <row r="527" spans="1:11" ht="30" x14ac:dyDescent="0.25">
      <c r="A527" s="4">
        <v>525</v>
      </c>
      <c r="B527" s="12" t="s">
        <v>497</v>
      </c>
      <c r="C527" s="19" t="s">
        <v>543</v>
      </c>
      <c r="D527" s="19" t="s">
        <v>557</v>
      </c>
      <c r="E527" s="13" t="s">
        <v>547</v>
      </c>
      <c r="F527" s="13"/>
      <c r="G527" s="13"/>
      <c r="H527" s="13"/>
      <c r="I527" s="13"/>
      <c r="J527" s="13" t="s">
        <v>547</v>
      </c>
      <c r="K527" s="25">
        <v>525</v>
      </c>
    </row>
    <row r="528" spans="1:11" x14ac:dyDescent="0.25">
      <c r="A528" s="4">
        <v>526</v>
      </c>
      <c r="B528" s="12" t="s">
        <v>178</v>
      </c>
      <c r="C528" s="19" t="s">
        <v>543</v>
      </c>
      <c r="D528" s="19" t="s">
        <v>557</v>
      </c>
      <c r="E528" s="13" t="s">
        <v>547</v>
      </c>
      <c r="F528" s="13" t="s">
        <v>547</v>
      </c>
      <c r="G528" s="13" t="s">
        <v>547</v>
      </c>
      <c r="H528" s="13"/>
      <c r="I528" s="13"/>
      <c r="J528" s="13" t="s">
        <v>547</v>
      </c>
      <c r="K528" s="25">
        <v>526</v>
      </c>
    </row>
    <row r="529" spans="1:11" x14ac:dyDescent="0.25">
      <c r="A529" s="4">
        <v>527</v>
      </c>
      <c r="B529" s="12" t="s">
        <v>356</v>
      </c>
      <c r="C529" s="19" t="s">
        <v>543</v>
      </c>
      <c r="D529" s="19" t="s">
        <v>557</v>
      </c>
      <c r="E529" s="13" t="s">
        <v>547</v>
      </c>
      <c r="F529" s="13" t="s">
        <v>547</v>
      </c>
      <c r="G529" s="13"/>
      <c r="H529" s="13"/>
      <c r="I529" s="13"/>
      <c r="J529" s="13" t="s">
        <v>547</v>
      </c>
      <c r="K529" s="25">
        <v>527</v>
      </c>
    </row>
    <row r="530" spans="1:11" x14ac:dyDescent="0.25">
      <c r="A530" s="4">
        <v>528</v>
      </c>
      <c r="B530" s="12" t="s">
        <v>486</v>
      </c>
      <c r="C530" s="19" t="s">
        <v>543</v>
      </c>
      <c r="D530" s="19" t="s">
        <v>557</v>
      </c>
      <c r="E530" s="13" t="s">
        <v>547</v>
      </c>
      <c r="F530" s="13"/>
      <c r="G530" s="13"/>
      <c r="H530" s="13"/>
      <c r="I530" s="13"/>
      <c r="J530" s="13" t="s">
        <v>547</v>
      </c>
      <c r="K530" s="25">
        <v>528</v>
      </c>
    </row>
    <row r="531" spans="1:11" x14ac:dyDescent="0.25">
      <c r="A531" s="4">
        <v>529</v>
      </c>
      <c r="B531" s="12" t="s">
        <v>476</v>
      </c>
      <c r="C531" s="19" t="s">
        <v>543</v>
      </c>
      <c r="D531" s="19" t="s">
        <v>557</v>
      </c>
      <c r="E531" s="13" t="s">
        <v>547</v>
      </c>
      <c r="F531" s="13" t="s">
        <v>547</v>
      </c>
      <c r="G531" s="13" t="s">
        <v>547</v>
      </c>
      <c r="H531" s="13"/>
      <c r="I531" s="13"/>
      <c r="J531" s="13" t="s">
        <v>547</v>
      </c>
      <c r="K531" s="25">
        <v>529</v>
      </c>
    </row>
    <row r="532" spans="1:11" ht="30" x14ac:dyDescent="0.25">
      <c r="A532" s="4">
        <v>530</v>
      </c>
      <c r="B532" s="12" t="s">
        <v>469</v>
      </c>
      <c r="C532" s="19" t="s">
        <v>543</v>
      </c>
      <c r="D532" s="19" t="s">
        <v>557</v>
      </c>
      <c r="E532" s="13"/>
      <c r="F532" s="13"/>
      <c r="G532" s="13" t="s">
        <v>547</v>
      </c>
      <c r="H532" s="13"/>
      <c r="I532" s="13"/>
      <c r="J532" s="13"/>
      <c r="K532" s="25">
        <v>530</v>
      </c>
    </row>
    <row r="533" spans="1:11" x14ac:dyDescent="0.25">
      <c r="A533" s="4">
        <v>531</v>
      </c>
      <c r="B533" s="12" t="s">
        <v>27</v>
      </c>
      <c r="C533" s="19" t="s">
        <v>542</v>
      </c>
      <c r="D533" s="19" t="s">
        <v>558</v>
      </c>
      <c r="E533" s="13"/>
      <c r="F533" s="13"/>
      <c r="G533" s="13"/>
      <c r="H533" s="13"/>
      <c r="I533" s="13" t="s">
        <v>547</v>
      </c>
      <c r="J533" s="13"/>
      <c r="K533" s="25">
        <v>531</v>
      </c>
    </row>
    <row r="534" spans="1:11" x14ac:dyDescent="0.25">
      <c r="A534" s="4">
        <v>532</v>
      </c>
      <c r="B534" s="12" t="s">
        <v>29</v>
      </c>
      <c r="C534" s="19" t="s">
        <v>542</v>
      </c>
      <c r="D534" s="19" t="s">
        <v>557</v>
      </c>
      <c r="E534" s="13"/>
      <c r="F534" s="13"/>
      <c r="G534" s="13"/>
      <c r="H534" s="13"/>
      <c r="I534" s="13" t="s">
        <v>547</v>
      </c>
      <c r="J534" s="13"/>
      <c r="K534" s="25">
        <v>532</v>
      </c>
    </row>
    <row r="535" spans="1:11" x14ac:dyDescent="0.25">
      <c r="A535" s="4">
        <v>533</v>
      </c>
      <c r="B535" s="12" t="s">
        <v>438</v>
      </c>
      <c r="C535" s="19" t="s">
        <v>542</v>
      </c>
      <c r="D535" s="19" t="s">
        <v>556</v>
      </c>
      <c r="E535" s="13" t="s">
        <v>547</v>
      </c>
      <c r="F535" s="13" t="s">
        <v>547</v>
      </c>
      <c r="G535" s="13" t="s">
        <v>547</v>
      </c>
      <c r="H535" s="13"/>
      <c r="I535" s="13"/>
      <c r="J535" s="13" t="s">
        <v>547</v>
      </c>
      <c r="K535" s="25">
        <v>533</v>
      </c>
    </row>
    <row r="536" spans="1:11" x14ac:dyDescent="0.25">
      <c r="A536" s="4">
        <v>534</v>
      </c>
      <c r="B536" s="12" t="s">
        <v>202</v>
      </c>
      <c r="C536" s="19" t="s">
        <v>542</v>
      </c>
      <c r="D536" s="19" t="s">
        <v>556</v>
      </c>
      <c r="E536" s="13" t="s">
        <v>547</v>
      </c>
      <c r="F536" s="13" t="s">
        <v>547</v>
      </c>
      <c r="G536" s="13" t="s">
        <v>547</v>
      </c>
      <c r="H536" s="13"/>
      <c r="I536" s="13"/>
      <c r="J536" s="13" t="s">
        <v>547</v>
      </c>
      <c r="K536" s="25">
        <v>534</v>
      </c>
    </row>
    <row r="537" spans="1:11" x14ac:dyDescent="0.25">
      <c r="A537" s="4">
        <v>535</v>
      </c>
      <c r="B537" s="12" t="s">
        <v>271</v>
      </c>
      <c r="C537" s="19" t="s">
        <v>552</v>
      </c>
      <c r="D537" s="19" t="s">
        <v>555</v>
      </c>
      <c r="E537" s="13" t="s">
        <v>547</v>
      </c>
      <c r="F537" s="13"/>
      <c r="G537" s="13"/>
      <c r="H537" s="13"/>
      <c r="I537" s="13"/>
      <c r="J537" s="13" t="s">
        <v>547</v>
      </c>
      <c r="K537" s="25">
        <v>535</v>
      </c>
    </row>
    <row r="538" spans="1:11" x14ac:dyDescent="0.25">
      <c r="A538" s="4">
        <v>536</v>
      </c>
      <c r="B538" s="12" t="s">
        <v>146</v>
      </c>
      <c r="C538" s="19" t="s">
        <v>552</v>
      </c>
      <c r="D538" s="19" t="s">
        <v>556</v>
      </c>
      <c r="E538" s="13" t="s">
        <v>547</v>
      </c>
      <c r="F538" s="13"/>
      <c r="G538" s="13" t="s">
        <v>547</v>
      </c>
      <c r="H538" s="13"/>
      <c r="I538" s="13"/>
      <c r="J538" s="13" t="s">
        <v>547</v>
      </c>
      <c r="K538" s="25">
        <v>536</v>
      </c>
    </row>
    <row r="539" spans="1:11" x14ac:dyDescent="0.25">
      <c r="A539" s="4">
        <v>537</v>
      </c>
      <c r="B539" s="12" t="s">
        <v>446</v>
      </c>
      <c r="C539" s="19" t="s">
        <v>552</v>
      </c>
      <c r="D539" s="19" t="s">
        <v>556</v>
      </c>
      <c r="E539" s="13"/>
      <c r="F539" s="13"/>
      <c r="G539" s="13" t="s">
        <v>547</v>
      </c>
      <c r="H539" s="13" t="s">
        <v>547</v>
      </c>
      <c r="I539" s="13"/>
      <c r="J539" s="13" t="s">
        <v>547</v>
      </c>
      <c r="K539" s="25">
        <v>537</v>
      </c>
    </row>
    <row r="540" spans="1:11" x14ac:dyDescent="0.25">
      <c r="A540" s="4">
        <v>538</v>
      </c>
      <c r="B540" s="12" t="s">
        <v>312</v>
      </c>
      <c r="C540" s="19" t="s">
        <v>552</v>
      </c>
      <c r="D540" s="19" t="s">
        <v>557</v>
      </c>
      <c r="E540" s="13" t="s">
        <v>547</v>
      </c>
      <c r="F540" s="13"/>
      <c r="G540" s="13" t="s">
        <v>547</v>
      </c>
      <c r="H540" s="13" t="s">
        <v>547</v>
      </c>
      <c r="I540" s="13"/>
      <c r="J540" s="13" t="s">
        <v>547</v>
      </c>
      <c r="K540" s="25">
        <v>538</v>
      </c>
    </row>
    <row r="541" spans="1:11" x14ac:dyDescent="0.25">
      <c r="A541" s="4">
        <v>539</v>
      </c>
      <c r="B541" s="12" t="s">
        <v>410</v>
      </c>
      <c r="C541" s="19" t="s">
        <v>542</v>
      </c>
      <c r="D541" s="19" t="s">
        <v>557</v>
      </c>
      <c r="E541" s="13"/>
      <c r="F541" s="13"/>
      <c r="G541" s="13" t="s">
        <v>547</v>
      </c>
      <c r="H541" s="13"/>
      <c r="I541" s="13" t="s">
        <v>547</v>
      </c>
      <c r="J541" s="13"/>
      <c r="K541" s="25">
        <v>539</v>
      </c>
    </row>
    <row r="542" spans="1:11" ht="15.75" thickBot="1" x14ac:dyDescent="0.3">
      <c r="A542" s="9">
        <v>540</v>
      </c>
      <c r="B542" s="14" t="s">
        <v>145</v>
      </c>
      <c r="C542" s="20" t="s">
        <v>552</v>
      </c>
      <c r="D542" s="20" t="s">
        <v>556</v>
      </c>
      <c r="E542" s="15" t="s">
        <v>547</v>
      </c>
      <c r="F542" s="15"/>
      <c r="G542" s="15"/>
      <c r="H542" s="15"/>
      <c r="I542" s="15" t="s">
        <v>547</v>
      </c>
      <c r="J542" s="15" t="s">
        <v>547</v>
      </c>
      <c r="K542" s="26">
        <v>540</v>
      </c>
    </row>
    <row r="543" spans="1:11" x14ac:dyDescent="0.25">
      <c r="A543" s="8"/>
      <c r="K543" s="23"/>
    </row>
  </sheetData>
  <sortState xmlns:xlrd2="http://schemas.microsoft.com/office/spreadsheetml/2017/richdata2" ref="A3:L542">
    <sortCondition ref="A7"/>
  </sortState>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EA50-B167-48BF-87FE-48D649BBB592}">
  <dimension ref="A1:F7"/>
  <sheetViews>
    <sheetView workbookViewId="0">
      <selection activeCell="A3" sqref="A3"/>
    </sheetView>
  </sheetViews>
  <sheetFormatPr defaultRowHeight="15" x14ac:dyDescent="0.25"/>
  <sheetData>
    <row r="1" spans="1:6" ht="15.75" thickBot="1" x14ac:dyDescent="0.3"/>
    <row r="2" spans="1:6" ht="16.5" thickBot="1" x14ac:dyDescent="0.3">
      <c r="A2" s="28">
        <v>111</v>
      </c>
      <c r="B2" s="27">
        <f>(A2/540)*100</f>
        <v>20.555555555555554</v>
      </c>
    </row>
    <row r="3" spans="1:6" ht="16.5" thickBot="1" x14ac:dyDescent="0.3">
      <c r="A3" s="29">
        <v>12</v>
      </c>
      <c r="B3" s="27">
        <f t="shared" ref="B3:B6" si="0">(A3/540)*100</f>
        <v>2.2222222222222223</v>
      </c>
      <c r="D3" s="29" t="s">
        <v>557</v>
      </c>
      <c r="E3" s="32">
        <v>339</v>
      </c>
      <c r="F3" s="33">
        <v>0.62590000000000001</v>
      </c>
    </row>
    <row r="4" spans="1:6" ht="16.5" thickBot="1" x14ac:dyDescent="0.3">
      <c r="A4" s="29">
        <v>20</v>
      </c>
      <c r="B4" s="27">
        <f t="shared" si="0"/>
        <v>3.7037037037037033</v>
      </c>
      <c r="D4" s="28" t="s">
        <v>556</v>
      </c>
      <c r="E4" s="30">
        <v>111</v>
      </c>
      <c r="F4" s="31">
        <v>0.2074</v>
      </c>
    </row>
    <row r="5" spans="1:6" ht="32.25" thickBot="1" x14ac:dyDescent="0.3">
      <c r="A5" s="29">
        <v>339</v>
      </c>
      <c r="B5" s="27">
        <f t="shared" si="0"/>
        <v>62.777777777777779</v>
      </c>
      <c r="D5" s="29" t="s">
        <v>555</v>
      </c>
      <c r="E5" s="32">
        <v>58</v>
      </c>
      <c r="F5" s="33">
        <v>0.1074</v>
      </c>
    </row>
    <row r="6" spans="1:6" ht="32.25" thickBot="1" x14ac:dyDescent="0.3">
      <c r="A6" s="29">
        <v>58</v>
      </c>
      <c r="B6" s="27">
        <f t="shared" si="0"/>
        <v>10.74074074074074</v>
      </c>
      <c r="D6" s="29" t="s">
        <v>558</v>
      </c>
      <c r="E6" s="32">
        <v>20</v>
      </c>
      <c r="F6" s="33">
        <v>3.6999999999999998E-2</v>
      </c>
    </row>
    <row r="7" spans="1:6" ht="32.25" thickBot="1" x14ac:dyDescent="0.3">
      <c r="D7" s="29" t="s">
        <v>554</v>
      </c>
      <c r="E7" s="32">
        <v>12</v>
      </c>
      <c r="F7" s="33">
        <v>2.2200000000000001E-2</v>
      </c>
    </row>
  </sheetData>
  <sortState xmlns:xlrd2="http://schemas.microsoft.com/office/spreadsheetml/2017/richdata2" ref="D3:F6">
    <sortCondition descending="1" ref="E5"/>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dc:creator>
  <cp:lastModifiedBy>ROSY</cp:lastModifiedBy>
  <dcterms:created xsi:type="dcterms:W3CDTF">2019-03-28T08:29:38Z</dcterms:created>
  <dcterms:modified xsi:type="dcterms:W3CDTF">2020-04-08T07:51:10Z</dcterms:modified>
</cp:coreProperties>
</file>